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8972" windowHeight="8640"/>
  </bookViews>
  <sheets>
    <sheet name="Mangherki " sheetId="1" r:id="rId1"/>
    <sheet name="Sheet2" sheetId="2" r:id="rId2"/>
    <sheet name="Sheet3" sheetId="3" r:id="rId3"/>
  </sheets>
  <definedNames>
    <definedName name="_xlnm.Print_Titles" localSheetId="0">'Mangherki '!$4:$5</definedName>
  </definedNames>
  <calcPr calcId="124519"/>
</workbook>
</file>

<file path=xl/sharedStrings.xml><?xml version="1.0" encoding="utf-8"?>
<sst xmlns="http://schemas.openxmlformats.org/spreadsheetml/2006/main" count="9984" uniqueCount="2408">
  <si>
    <t>STATEMENT SHOWING THE POSITION AS PER AVAILABLE RECORD INCLUDING MICROFILMED VF VII-A PREPARED DURING RE-WRITTEN PROCESS IN 1985-86 AND ONWARDS  THE COMPUTERIZED RECORD OF RIGHTS.</t>
  </si>
  <si>
    <t xml:space="preserve">District: Sukkur </t>
  </si>
  <si>
    <t>Taluka: Pano Akil</t>
  </si>
  <si>
    <t>Tapa :junas</t>
  </si>
  <si>
    <t>POSITION AS PER AVAILABLE RECORD IN MUKHTIARKAR OFFICE</t>
  </si>
  <si>
    <t>POSITION OF ENTRY NO'S. &amp; DATE OF PREVIOUS TRANSACTION</t>
  </si>
  <si>
    <t>POSITION AS PER MICROFILMED</t>
  </si>
  <si>
    <t>Remarks</t>
  </si>
  <si>
    <t>Sr. No</t>
  </si>
  <si>
    <t>Last Entry No.</t>
  </si>
  <si>
    <t>Date</t>
  </si>
  <si>
    <t>Register</t>
  </si>
  <si>
    <t>Name of Owner</t>
  </si>
  <si>
    <t>Share</t>
  </si>
  <si>
    <t>Survey No. / B. No's</t>
  </si>
  <si>
    <t>Area</t>
  </si>
  <si>
    <t xml:space="preserve">Register </t>
  </si>
  <si>
    <t>Entry No</t>
  </si>
  <si>
    <t xml:space="preserve"> Deh: Mangerki </t>
  </si>
  <si>
    <t>VIIA</t>
  </si>
  <si>
    <t>01</t>
  </si>
  <si>
    <t>440</t>
  </si>
  <si>
    <t>130</t>
  </si>
  <si>
    <t>13.1.17</t>
  </si>
  <si>
    <t>01-00</t>
  </si>
  <si>
    <t>142</t>
  </si>
  <si>
    <t xml:space="preserve">Mukhtair Ali S/o Ahmed Mahar </t>
  </si>
  <si>
    <t>VIIB</t>
  </si>
  <si>
    <t>01-20</t>
  </si>
  <si>
    <t xml:space="preserve">Nabi Dino S/o Bahadur Mahar </t>
  </si>
  <si>
    <t>02-10</t>
  </si>
  <si>
    <t xml:space="preserve">Conformity </t>
  </si>
  <si>
    <t>114</t>
  </si>
  <si>
    <t>1985</t>
  </si>
  <si>
    <t>02</t>
  </si>
  <si>
    <t>129</t>
  </si>
  <si>
    <t>22.12.16</t>
  </si>
  <si>
    <t xml:space="preserve">Muhammad Yousif S/o Allah Dino Laghari </t>
  </si>
  <si>
    <t xml:space="preserve">214 &amp; Others </t>
  </si>
  <si>
    <t>01-21 1/2</t>
  </si>
  <si>
    <t>60</t>
  </si>
  <si>
    <t>3.3.14</t>
  </si>
  <si>
    <t xml:space="preserve">Sajjan S/o Attal Laghari &amp; Others </t>
  </si>
  <si>
    <t>00-50</t>
  </si>
  <si>
    <t>03-03</t>
  </si>
  <si>
    <t>03</t>
  </si>
  <si>
    <t>128</t>
  </si>
  <si>
    <t>4.11.16</t>
  </si>
  <si>
    <t xml:space="preserve">Muhammad Bux S/o Dharghai  Laghari </t>
  </si>
  <si>
    <t>157/2</t>
  </si>
  <si>
    <t>123</t>
  </si>
  <si>
    <t>00-05 1/2</t>
  </si>
  <si>
    <t xml:space="preserve">Dhani Bux S/o Bhagio Laghari  &amp; Others </t>
  </si>
  <si>
    <t xml:space="preserve">157/2 &amp; Others </t>
  </si>
  <si>
    <t>53-00</t>
  </si>
  <si>
    <t>04</t>
  </si>
  <si>
    <t>127</t>
  </si>
  <si>
    <t>1.11.16</t>
  </si>
  <si>
    <t xml:space="preserve">Muhammad Essa S/o Hussain Mangherio &amp; Others </t>
  </si>
  <si>
    <t>00-34</t>
  </si>
  <si>
    <t>131/8</t>
  </si>
  <si>
    <t>00-19</t>
  </si>
  <si>
    <t>38</t>
  </si>
  <si>
    <t xml:space="preserve">Hussain S/o Fareed Mangherio </t>
  </si>
  <si>
    <t xml:space="preserve">131/8 </t>
  </si>
  <si>
    <t>05</t>
  </si>
  <si>
    <t>126</t>
  </si>
  <si>
    <t>28.10.16</t>
  </si>
  <si>
    <t xml:space="preserve">Abdul Ghaffar S/o Muhammad Yaseen &amp; Others </t>
  </si>
  <si>
    <t>10-13</t>
  </si>
  <si>
    <t>108</t>
  </si>
  <si>
    <t>14.6.94</t>
  </si>
  <si>
    <t>110</t>
  </si>
  <si>
    <t xml:space="preserve">Muhammad Saddique S/o Sher Muhammad &amp; Others </t>
  </si>
  <si>
    <t>00-20</t>
  </si>
  <si>
    <t xml:space="preserve">38/3 &amp; Others </t>
  </si>
  <si>
    <t>65-24</t>
  </si>
  <si>
    <t>06</t>
  </si>
  <si>
    <t>125</t>
  </si>
  <si>
    <t xml:space="preserve">Naser Ahmed S/o Nazeer Ahmed </t>
  </si>
  <si>
    <t xml:space="preserve">18/6 &amp; Others </t>
  </si>
  <si>
    <t>25-21</t>
  </si>
  <si>
    <t>07</t>
  </si>
  <si>
    <t>124</t>
  </si>
  <si>
    <t>10.10.16</t>
  </si>
  <si>
    <t xml:space="preserve">Allah Warayio S/o Muhammad Maloque Mangherio </t>
  </si>
  <si>
    <t>64</t>
  </si>
  <si>
    <t>04-37</t>
  </si>
  <si>
    <t>08</t>
  </si>
  <si>
    <t>63</t>
  </si>
  <si>
    <t>19.9.16</t>
  </si>
  <si>
    <t xml:space="preserve">Rab Dino S/o Muhammad Azeem Chachar </t>
  </si>
  <si>
    <t>07-01</t>
  </si>
  <si>
    <t>09</t>
  </si>
  <si>
    <t>122</t>
  </si>
  <si>
    <t>16.9.16</t>
  </si>
  <si>
    <t xml:space="preserve">Muhammad Usman S/Faqeer Murkan Mangherio Additional Session Court Pano Akil </t>
  </si>
  <si>
    <t>01-07</t>
  </si>
  <si>
    <t>10</t>
  </si>
  <si>
    <t>121</t>
  </si>
  <si>
    <t>8.9.16</t>
  </si>
  <si>
    <t xml:space="preserve">Sahib Dino S/o Ghulam Hussain Mangherio ZTBL Pano Akil </t>
  </si>
  <si>
    <t>136 &amp; Others</t>
  </si>
  <si>
    <t>07-07</t>
  </si>
  <si>
    <t>11</t>
  </si>
  <si>
    <t>120</t>
  </si>
  <si>
    <t>31.8.16</t>
  </si>
  <si>
    <t xml:space="preserve">Muhammmad Saddique S/o Manzoor Hussain Rajput Alied Bank LTD Pano Akil </t>
  </si>
  <si>
    <t xml:space="preserve">74/1 &amp; Others </t>
  </si>
  <si>
    <t>06- 1 1/4</t>
  </si>
  <si>
    <t>12</t>
  </si>
  <si>
    <t>119</t>
  </si>
  <si>
    <t xml:space="preserve">Manzoor Hussain S/o Fateh Muhammad Rajput Alied Bank LTD Pano Akil </t>
  </si>
  <si>
    <t xml:space="preserve">122/1 &amp; Others </t>
  </si>
  <si>
    <t>17-09</t>
  </si>
  <si>
    <t>13</t>
  </si>
  <si>
    <t>118</t>
  </si>
  <si>
    <t xml:space="preserve">Manzoor Hussain S/o Fateh Muhammad Rajput I Civil Judge J.M Pano Akil </t>
  </si>
  <si>
    <t>120/4</t>
  </si>
  <si>
    <t>02-00</t>
  </si>
  <si>
    <t>14</t>
  </si>
  <si>
    <t>117</t>
  </si>
  <si>
    <t>18.8.16</t>
  </si>
  <si>
    <t xml:space="preserve">Cannceled Enrty </t>
  </si>
  <si>
    <t>15</t>
  </si>
  <si>
    <t>116</t>
  </si>
  <si>
    <t>11.8.16</t>
  </si>
  <si>
    <t xml:space="preserve">Hajan S/o Rabban Mahar </t>
  </si>
  <si>
    <t xml:space="preserve">37/7 &amp; Others </t>
  </si>
  <si>
    <t>05-14 1/4</t>
  </si>
  <si>
    <t>17</t>
  </si>
  <si>
    <t>115</t>
  </si>
  <si>
    <t>03-00</t>
  </si>
  <si>
    <t>16</t>
  </si>
  <si>
    <t xml:space="preserve">Ghulam Sharif S/o Ghous Bux Mahar </t>
  </si>
  <si>
    <t>37/7</t>
  </si>
  <si>
    <t>04-00</t>
  </si>
  <si>
    <t>18</t>
  </si>
  <si>
    <t>113</t>
  </si>
  <si>
    <t>Shah Mir  Ali S/o Rahim Dino &amp; Others</t>
  </si>
  <si>
    <t>8.7.16</t>
  </si>
  <si>
    <t>112</t>
  </si>
  <si>
    <t xml:space="preserve">Muhammad Ali S/o Habibullah Chachar </t>
  </si>
  <si>
    <t xml:space="preserve">149 &amp; Others </t>
  </si>
  <si>
    <t>11-11</t>
  </si>
  <si>
    <t>111</t>
  </si>
  <si>
    <t>19.7.16</t>
  </si>
  <si>
    <t xml:space="preserve">Dhani Bux S/o Juroo ZTBL Pano Akil </t>
  </si>
  <si>
    <t>173</t>
  </si>
  <si>
    <t>08-00</t>
  </si>
  <si>
    <t xml:space="preserve">Makhan S/o Kutib Din Mandherio ZTBL Pano </t>
  </si>
  <si>
    <t>86/2 &amp; Others</t>
  </si>
  <si>
    <t>109</t>
  </si>
  <si>
    <t xml:space="preserve">Shahban S/o Rahim Bux Chachar ZTBL Pano Akil </t>
  </si>
  <si>
    <t>16.5.16</t>
  </si>
  <si>
    <t xml:space="preserve">Ghulam Shabir S/o Muhammad Hanif Kalwar ZTBL Pano akil </t>
  </si>
  <si>
    <t xml:space="preserve">151/2 &amp; Others </t>
  </si>
  <si>
    <t>09-17</t>
  </si>
  <si>
    <t>107</t>
  </si>
  <si>
    <t>26.4.16</t>
  </si>
  <si>
    <t xml:space="preserve">Ghulam Qadir S/o Muhammad Azam Gabol &amp; Others </t>
  </si>
  <si>
    <t xml:space="preserve">13/2 &amp; Others </t>
  </si>
  <si>
    <t>10-00</t>
  </si>
  <si>
    <t>106</t>
  </si>
  <si>
    <t>31.3.16</t>
  </si>
  <si>
    <t>Altaf Hussain S/o Malak Shams Din &amp; Others</t>
  </si>
  <si>
    <t>00-25</t>
  </si>
  <si>
    <t>107/1</t>
  </si>
  <si>
    <t>105</t>
  </si>
  <si>
    <t>28.3.16</t>
  </si>
  <si>
    <t xml:space="preserve">Wazir Ahmed S/o Sajjan Mangherio ZTBL Pano Akil </t>
  </si>
  <si>
    <t xml:space="preserve">106/1 &amp; Others </t>
  </si>
  <si>
    <t>07-00</t>
  </si>
  <si>
    <t>104</t>
  </si>
  <si>
    <t>3.3.16</t>
  </si>
  <si>
    <t xml:space="preserve">MST Roshan Bibi W/o Khadim Hussain Shah </t>
  </si>
  <si>
    <t>65-17</t>
  </si>
  <si>
    <t>103</t>
  </si>
  <si>
    <t>8.2.16</t>
  </si>
  <si>
    <t xml:space="preserve">Koro S/o Khan Lodro ZTBL Pano Akil </t>
  </si>
  <si>
    <t xml:space="preserve">14 &amp; Others </t>
  </si>
  <si>
    <t>07-10</t>
  </si>
  <si>
    <t>102</t>
  </si>
  <si>
    <t xml:space="preserve">Shahbbaz S/o Matto Mangherio </t>
  </si>
  <si>
    <t xml:space="preserve">45 &amp; Others </t>
  </si>
  <si>
    <t>06-35</t>
  </si>
  <si>
    <t>101</t>
  </si>
  <si>
    <t>20.1.16</t>
  </si>
  <si>
    <t xml:space="preserve">Jahan Khan S/o Allah Dino Laghari Additional Session Judge Pano akil </t>
  </si>
  <si>
    <t>28</t>
  </si>
  <si>
    <t>28-00</t>
  </si>
  <si>
    <t>216</t>
  </si>
  <si>
    <t>100</t>
  </si>
  <si>
    <t xml:space="preserve">Mehmood Hussain S/o Faqeer Muhammad Rajput Speicail Judge Anti Coruption Sukkur </t>
  </si>
  <si>
    <t>81</t>
  </si>
  <si>
    <t>99</t>
  </si>
  <si>
    <t>8.1.16</t>
  </si>
  <si>
    <t xml:space="preserve">Muhammad Qasim S/o Muhammad Yousif I Civil J.M  Ghotki </t>
  </si>
  <si>
    <t xml:space="preserve">68/3 &amp; Others </t>
  </si>
  <si>
    <t>03-22 1/2</t>
  </si>
  <si>
    <t>98</t>
  </si>
  <si>
    <t>97</t>
  </si>
  <si>
    <t>4.1.16</t>
  </si>
  <si>
    <t xml:space="preserve">Dhaim Din S/o Dhulio Mangherio ZTBL Pano Akil </t>
  </si>
  <si>
    <t xml:space="preserve">60 &amp; Others </t>
  </si>
  <si>
    <t>07-28</t>
  </si>
  <si>
    <t>96</t>
  </si>
  <si>
    <t>4.12.15</t>
  </si>
  <si>
    <t>92</t>
  </si>
  <si>
    <t>01-32 1/2</t>
  </si>
  <si>
    <t>95</t>
  </si>
  <si>
    <t>00-33</t>
  </si>
  <si>
    <t>2.12.15</t>
  </si>
  <si>
    <t xml:space="preserve">14/3 </t>
  </si>
  <si>
    <t>00-30</t>
  </si>
  <si>
    <t>94</t>
  </si>
  <si>
    <t xml:space="preserve">Muhammad Yaseen S/o Sher Muhammad Awan </t>
  </si>
  <si>
    <t>14-20</t>
  </si>
  <si>
    <t>93</t>
  </si>
  <si>
    <t xml:space="preserve">Pira Detha S/o Sher Muhammad Awan </t>
  </si>
  <si>
    <t>13-05</t>
  </si>
  <si>
    <t xml:space="preserve">Hussain Bux S/o Khair Muhammad Chachar </t>
  </si>
  <si>
    <t xml:space="preserve">212 &amp; Others </t>
  </si>
  <si>
    <t>02-20</t>
  </si>
  <si>
    <t>91</t>
  </si>
  <si>
    <t>14.9.15</t>
  </si>
  <si>
    <t xml:space="preserve">Sanghar S/o rahim Bux Mangherio  ZTBL Pano Akil </t>
  </si>
  <si>
    <t>90</t>
  </si>
  <si>
    <t xml:space="preserve">Dhani Bux S/o Juro Mangherio  ZTBL Pano Akil </t>
  </si>
  <si>
    <t>89</t>
  </si>
  <si>
    <t>19.6.15</t>
  </si>
  <si>
    <t xml:space="preserve">Arbab Ali S/o Karim Bux Chachar  Khush Hali Bank LTD Pano Akil </t>
  </si>
  <si>
    <t>06-31</t>
  </si>
  <si>
    <t>88</t>
  </si>
  <si>
    <t>3.6.15</t>
  </si>
  <si>
    <t xml:space="preserve">Abdul Khalique S/o Manzoor Hussain Rajput </t>
  </si>
  <si>
    <t xml:space="preserve">114/4 &amp; Others </t>
  </si>
  <si>
    <t>10-17 1/4</t>
  </si>
  <si>
    <t>87</t>
  </si>
  <si>
    <t>1.6.15</t>
  </si>
  <si>
    <t>Wazir Ahmed S/o Sajjan Mangherio  ZTBL Pano Akil</t>
  </si>
  <si>
    <t>86</t>
  </si>
  <si>
    <t>20.5.15</t>
  </si>
  <si>
    <t xml:space="preserve">Rustam Ali S/o Mushatque Ahmed Solangi &amp; Others </t>
  </si>
  <si>
    <t xml:space="preserve">65/3 Others </t>
  </si>
  <si>
    <t>00-14</t>
  </si>
  <si>
    <t>85</t>
  </si>
  <si>
    <t>00-21</t>
  </si>
  <si>
    <t>84</t>
  </si>
  <si>
    <t>30.4.15</t>
  </si>
  <si>
    <t xml:space="preserve">Ghous Bux S/o Sain Dino Chachar  Khush HalI Bank LTD pano Akil </t>
  </si>
  <si>
    <t xml:space="preserve">66/3 &amp; Others </t>
  </si>
  <si>
    <t>03-27</t>
  </si>
  <si>
    <t>83</t>
  </si>
  <si>
    <t>28.4.15</t>
  </si>
  <si>
    <t xml:space="preserve">Riaz Ahmed S/o Rasool Bux Chachar </t>
  </si>
  <si>
    <t xml:space="preserve">170/4 &amp; Others </t>
  </si>
  <si>
    <t>05-13</t>
  </si>
  <si>
    <t>82</t>
  </si>
  <si>
    <t xml:space="preserve">Ghulam Hyder S/o Ghulam Nabi Chachar &amp; Others </t>
  </si>
  <si>
    <t>37/7 &amp; Others</t>
  </si>
  <si>
    <t>16-14</t>
  </si>
  <si>
    <t>14.4.15</t>
  </si>
  <si>
    <t>Abdul Khalique S/o Manzoor Hussain Rajput</t>
  </si>
  <si>
    <t>80</t>
  </si>
  <si>
    <t xml:space="preserve">Manzoor Hussain S/o Fateh Muhammad Rajput </t>
  </si>
  <si>
    <t>120/3</t>
  </si>
  <si>
    <t>79</t>
  </si>
  <si>
    <t>25.3.15</t>
  </si>
  <si>
    <t xml:space="preserve">Muhammad Mithal S/o Murkhan Mangherio </t>
  </si>
  <si>
    <t>15-13</t>
  </si>
  <si>
    <t>78</t>
  </si>
  <si>
    <t>20.3.15</t>
  </si>
  <si>
    <t xml:space="preserve">Allah Bux S/o Ali Muhammad Mangherio </t>
  </si>
  <si>
    <t>77</t>
  </si>
  <si>
    <t>17.3.15</t>
  </si>
  <si>
    <t xml:space="preserve">65/3 &amp; Others </t>
  </si>
  <si>
    <t>Ghous Bux S/o Sain Dino Chachar ZTBL Pano Akil</t>
  </si>
  <si>
    <t>04-01</t>
  </si>
  <si>
    <t>76</t>
  </si>
  <si>
    <t>2.3.15</t>
  </si>
  <si>
    <t>05-21</t>
  </si>
  <si>
    <t>75</t>
  </si>
  <si>
    <t xml:space="preserve">Ghulam Nabi S/o Gul Muhammad Chachar ZTBL Pano Akil </t>
  </si>
  <si>
    <t>3.2.15</t>
  </si>
  <si>
    <t xml:space="preserve">Ali Dino S/o Wahid Bux Mahar &amp; Others </t>
  </si>
  <si>
    <t>01-03 1/4</t>
  </si>
  <si>
    <t>74</t>
  </si>
  <si>
    <t>16.1.15</t>
  </si>
  <si>
    <t>Rabban S/o Morio Mangherio &amp; Others</t>
  </si>
  <si>
    <t>00-67</t>
  </si>
  <si>
    <t xml:space="preserve">57 &amp; Others </t>
  </si>
  <si>
    <t>03-39</t>
  </si>
  <si>
    <t>73</t>
  </si>
  <si>
    <t xml:space="preserve">Muhammad Eidan S/o Abdul Rashid &amp; Others </t>
  </si>
  <si>
    <t>00-29</t>
  </si>
  <si>
    <t>130/2 &amp; Others</t>
  </si>
  <si>
    <t>00-25 1/2</t>
  </si>
  <si>
    <t>72</t>
  </si>
  <si>
    <t>5.11.14</t>
  </si>
  <si>
    <t>00-18</t>
  </si>
  <si>
    <t xml:space="preserve">123 &amp; Others </t>
  </si>
  <si>
    <t xml:space="preserve">04-03 </t>
  </si>
  <si>
    <t>71</t>
  </si>
  <si>
    <t>5.1914</t>
  </si>
  <si>
    <t>00-22</t>
  </si>
  <si>
    <t>70</t>
  </si>
  <si>
    <t>5.9.14</t>
  </si>
  <si>
    <t>131/1 &amp; Others</t>
  </si>
  <si>
    <t>00-36</t>
  </si>
  <si>
    <t>69</t>
  </si>
  <si>
    <t>23.6.14</t>
  </si>
  <si>
    <t xml:space="preserve">Bilawal S/o Hakim Laghari ZTBL Pano Akil </t>
  </si>
  <si>
    <t xml:space="preserve">88/11 &amp; Others </t>
  </si>
  <si>
    <t>03-20</t>
  </si>
  <si>
    <t>68</t>
  </si>
  <si>
    <t>19.6.14</t>
  </si>
  <si>
    <t xml:space="preserve">Hussain Bux S/o SultaN Shaikh ZTBL Pano Akil </t>
  </si>
  <si>
    <t>67</t>
  </si>
  <si>
    <t xml:space="preserve">Nazar Muhammad S/o Tharo Laghari  &amp; Others </t>
  </si>
  <si>
    <t>00-44</t>
  </si>
  <si>
    <t>04-12</t>
  </si>
  <si>
    <t>66</t>
  </si>
  <si>
    <t xml:space="preserve">Hazur Bux S/o Gul Muhammad Alias Gul Hassan  Khush Hali Bank LTD Pano Akil </t>
  </si>
  <si>
    <t>03-31</t>
  </si>
  <si>
    <t>65</t>
  </si>
  <si>
    <t>16.5.14</t>
  </si>
  <si>
    <t xml:space="preserve">Subha Khan S/o Muhammad Sharif Chachar </t>
  </si>
  <si>
    <t xml:space="preserve">149/1 &amp; Others </t>
  </si>
  <si>
    <t>24-11</t>
  </si>
  <si>
    <t xml:space="preserve">Muhammad Khan S/o Faqeer Muhammad Rajput Disst Sesion Judge Sukkur </t>
  </si>
  <si>
    <t xml:space="preserve">111/2 &amp; Others </t>
  </si>
  <si>
    <t>00-23</t>
  </si>
  <si>
    <t>9.5.14</t>
  </si>
  <si>
    <t xml:space="preserve">Abdul Haleem S/o Kehar Laghari  Session Court Jadge Sukkur </t>
  </si>
  <si>
    <t>162/3</t>
  </si>
  <si>
    <t>62</t>
  </si>
  <si>
    <t>23.4.14</t>
  </si>
  <si>
    <t xml:space="preserve">Makhan S/o Kutib Din Mangherio ZTBL Pano Akil </t>
  </si>
  <si>
    <t xml:space="preserve">86/2 &amp; Others </t>
  </si>
  <si>
    <t>61</t>
  </si>
  <si>
    <t xml:space="preserve">Jahan Khan S/o Ali Dino Laghari &amp; Others </t>
  </si>
  <si>
    <t>00-35</t>
  </si>
  <si>
    <t xml:space="preserve">162/2 &amp; Others </t>
  </si>
  <si>
    <t>Attal S/o Sajjan Laghari &amp; Others</t>
  </si>
  <si>
    <t>00-88</t>
  </si>
  <si>
    <t>59</t>
  </si>
  <si>
    <t>4.2.14</t>
  </si>
  <si>
    <t xml:space="preserve">Dhani Bux S/o Joriyo Manghio  &amp; Others </t>
  </si>
  <si>
    <t xml:space="preserve">173/1 &amp; Others </t>
  </si>
  <si>
    <t>00-21 1/2</t>
  </si>
  <si>
    <t>11-18</t>
  </si>
  <si>
    <t>58</t>
  </si>
  <si>
    <t>16-00</t>
  </si>
  <si>
    <t>00-28 1/2</t>
  </si>
  <si>
    <t>57</t>
  </si>
  <si>
    <t>29.1.14</t>
  </si>
  <si>
    <t xml:space="preserve">Ali Nawaz S/o Ismail &amp; Others </t>
  </si>
  <si>
    <t>02-29</t>
  </si>
  <si>
    <t>56</t>
  </si>
  <si>
    <t>6.1.14</t>
  </si>
  <si>
    <t xml:space="preserve">Shabir Ahmed S/o Muhammad Mithal &amp; Others </t>
  </si>
  <si>
    <t xml:space="preserve">55/3 &amp; Others </t>
  </si>
  <si>
    <t>55</t>
  </si>
  <si>
    <t xml:space="preserve">Muhammad Mithal S/o Murkan Faqeer Mangherio  </t>
  </si>
  <si>
    <t>05-00</t>
  </si>
  <si>
    <t>54</t>
  </si>
  <si>
    <t xml:space="preserve">Muhammad Hayyat S/o Muhammad Mithal Mangherio </t>
  </si>
  <si>
    <t>54/4</t>
  </si>
  <si>
    <t>53</t>
  </si>
  <si>
    <t>30.12.13</t>
  </si>
  <si>
    <t xml:space="preserve">Niaz Muhammad S/o Rasool Bux Chachar ZTBL Pano Akil </t>
  </si>
  <si>
    <t xml:space="preserve">170/5 &amp; Others </t>
  </si>
  <si>
    <t>10-27</t>
  </si>
  <si>
    <t>52</t>
  </si>
  <si>
    <t>24.12.13</t>
  </si>
  <si>
    <t xml:space="preserve">Faqeer Muhammad S/o Waris &amp; Others </t>
  </si>
  <si>
    <t xml:space="preserve">55/4 &amp; Others </t>
  </si>
  <si>
    <t>51</t>
  </si>
  <si>
    <t>4.12.13</t>
  </si>
  <si>
    <t>Rehmatullah S/o Gulsher Korai</t>
  </si>
  <si>
    <t xml:space="preserve">33/1 &amp; Others </t>
  </si>
  <si>
    <t>01-04</t>
  </si>
  <si>
    <t>50</t>
  </si>
  <si>
    <t xml:space="preserve">Ghulam Akbar S/o Ahmed Mahar &amp; Others </t>
  </si>
  <si>
    <t>49</t>
  </si>
  <si>
    <t>1.11.13</t>
  </si>
  <si>
    <t xml:space="preserve">Ghulam Shabir S/o Muhammad Hanif Kalwar ZTBL Pano Akil </t>
  </si>
  <si>
    <t>48</t>
  </si>
  <si>
    <t>25.10.13</t>
  </si>
  <si>
    <t xml:space="preserve">Muhammad Sharif S/o Malak Adalat Awan </t>
  </si>
  <si>
    <t>30-13</t>
  </si>
  <si>
    <t>47</t>
  </si>
  <si>
    <t>18.9.13</t>
  </si>
  <si>
    <t xml:space="preserve">Liaqat Ali S/o Ali Sher ZTBL Pano Akil </t>
  </si>
  <si>
    <t xml:space="preserve">194 &amp; Others </t>
  </si>
  <si>
    <t>04-22</t>
  </si>
  <si>
    <t>46</t>
  </si>
  <si>
    <t>26.8.13</t>
  </si>
  <si>
    <t xml:space="preserve">Ali Hassan S/o Muhammad Azeem Chachar Additional Session Judge (H) Sukkur </t>
  </si>
  <si>
    <t>07-21 3/4</t>
  </si>
  <si>
    <t>45</t>
  </si>
  <si>
    <t>22.8.13</t>
  </si>
  <si>
    <t xml:space="preserve">Abdul Khalique S/o Imam Bux Indhur  &amp; Others </t>
  </si>
  <si>
    <t xml:space="preserve">192/1 &amp; Others </t>
  </si>
  <si>
    <t>08-26</t>
  </si>
  <si>
    <t>44</t>
  </si>
  <si>
    <t>28.10.11</t>
  </si>
  <si>
    <t>9.7.13</t>
  </si>
  <si>
    <t>11-06</t>
  </si>
  <si>
    <t>43</t>
  </si>
  <si>
    <t>12.6.13</t>
  </si>
  <si>
    <t xml:space="preserve">Shaban Ali S/o Rahim Bux Chachar ZTBL Pano Akil </t>
  </si>
  <si>
    <t>02-30</t>
  </si>
  <si>
    <t>42</t>
  </si>
  <si>
    <t xml:space="preserve">Haji Ali Muhammad Khan S/o Muhammad Mitha Khan Mahar &amp; Others </t>
  </si>
  <si>
    <t>01-10</t>
  </si>
  <si>
    <t>41</t>
  </si>
  <si>
    <t>17.5.13</t>
  </si>
  <si>
    <t xml:space="preserve">NaSir Ahmed S/o Sajjan Faqeer Additional Session Judge (H) Sukkur </t>
  </si>
  <si>
    <t>128 &amp; Others</t>
  </si>
  <si>
    <t>02-22</t>
  </si>
  <si>
    <t>40</t>
  </si>
  <si>
    <t>16.5.13</t>
  </si>
  <si>
    <t xml:space="preserve">Abdul Khalique S/o Manzoor Hussain Rajput Additional Session Judge (H) Sukkur </t>
  </si>
  <si>
    <t>39</t>
  </si>
  <si>
    <t>2.5.13</t>
  </si>
  <si>
    <t xml:space="preserve">Bashir Ahmed S/o Mehrab Korai ZTBL Pano Akil </t>
  </si>
  <si>
    <t>32/6 &amp; Others</t>
  </si>
  <si>
    <t>17.4.13</t>
  </si>
  <si>
    <t xml:space="preserve">Ghulam Shabir S/o Muhammad Hanif Kalwar &amp; Others </t>
  </si>
  <si>
    <t>47-05</t>
  </si>
  <si>
    <t>37</t>
  </si>
  <si>
    <t>27.313</t>
  </si>
  <si>
    <t xml:space="preserve">Ghulam Shabir S/o Abdul Majeed Mahar </t>
  </si>
  <si>
    <t>00-32</t>
  </si>
  <si>
    <t>36</t>
  </si>
  <si>
    <t>19.3.13</t>
  </si>
  <si>
    <t xml:space="preserve">Manzoor Hussain S/0 fateh Muhammad Rajput I Civil Judge J.M Pano Akil </t>
  </si>
  <si>
    <t>35</t>
  </si>
  <si>
    <t>18.3.13</t>
  </si>
  <si>
    <t xml:space="preserve">Manzoor Hussain S/o fateh Muhammad Rajput Additional Session Judge Sukkur </t>
  </si>
  <si>
    <t xml:space="preserve">120/3 </t>
  </si>
  <si>
    <t>34</t>
  </si>
  <si>
    <t xml:space="preserve">Khan Muhammad S/o Shamas Din Indhur &amp; Others </t>
  </si>
  <si>
    <t xml:space="preserve">54/1 &amp; Others </t>
  </si>
  <si>
    <t>09-00</t>
  </si>
  <si>
    <t>33</t>
  </si>
  <si>
    <t xml:space="preserve">Naveed Ahmed S/o Nazar Ahmed Awan ZTBL Pano Akil </t>
  </si>
  <si>
    <t>32</t>
  </si>
  <si>
    <t>20.6.13</t>
  </si>
  <si>
    <t>10.7.13</t>
  </si>
  <si>
    <t>3.9.13</t>
  </si>
  <si>
    <t xml:space="preserve">35/2 </t>
  </si>
  <si>
    <t>31</t>
  </si>
  <si>
    <t xml:space="preserve">Bashir Ahmed S/o Muhammad Mithal Murkan Mangherio </t>
  </si>
  <si>
    <t xml:space="preserve">53/1 &amp; Others </t>
  </si>
  <si>
    <t>06-00</t>
  </si>
  <si>
    <t>30</t>
  </si>
  <si>
    <t>22.5.12</t>
  </si>
  <si>
    <t xml:space="preserve">Ali Hassan S/o Muhammad Azeem Chachar &amp; Others </t>
  </si>
  <si>
    <t>02-21 1/4</t>
  </si>
  <si>
    <t>29</t>
  </si>
  <si>
    <t>Ali hassan S/o Muhammad Azeem &amp; Others</t>
  </si>
  <si>
    <t>00-12</t>
  </si>
  <si>
    <t>16-15 1/4</t>
  </si>
  <si>
    <t>17.4.12</t>
  </si>
  <si>
    <t xml:space="preserve">Muhammad Yousif Baharam Korai ZTBL Pano Akil </t>
  </si>
  <si>
    <t xml:space="preserve">33/1.2 &amp; Others </t>
  </si>
  <si>
    <t>01-25</t>
  </si>
  <si>
    <t>27</t>
  </si>
  <si>
    <t xml:space="preserve">Nazeer Ahmed S/o Mehrab Khan Korai ZTBL Pano Aki </t>
  </si>
  <si>
    <t>32 6.7 &amp; Others</t>
  </si>
  <si>
    <t>05-12</t>
  </si>
  <si>
    <t>26</t>
  </si>
  <si>
    <t xml:space="preserve">Ghulam Nabi S/o Sohrab Korai ZTBL Pano Akil </t>
  </si>
  <si>
    <t>25</t>
  </si>
  <si>
    <t>31.3.12</t>
  </si>
  <si>
    <t xml:space="preserve">Muhammad Bux S/o Dharghai Laghari </t>
  </si>
  <si>
    <t>157/2 &amp; Others</t>
  </si>
  <si>
    <t>24</t>
  </si>
  <si>
    <t>158/1 &amp; Others</t>
  </si>
  <si>
    <t>23</t>
  </si>
  <si>
    <t>20.3.12</t>
  </si>
  <si>
    <t xml:space="preserve">Muhammad Umar S/o Muhammad QasiM Soomro &amp; Others </t>
  </si>
  <si>
    <t>03-32</t>
  </si>
  <si>
    <t>00-15</t>
  </si>
  <si>
    <t>22</t>
  </si>
  <si>
    <t>5.3.12</t>
  </si>
  <si>
    <t xml:space="preserve">Muhammad Anser S/o Akhtar Hussain &amp; Others </t>
  </si>
  <si>
    <t>00-16</t>
  </si>
  <si>
    <t>11-00</t>
  </si>
  <si>
    <t>21</t>
  </si>
  <si>
    <t>15.2.12</t>
  </si>
  <si>
    <t xml:space="preserve">Ali Muhammad S/o Muhammad Mitha Mahar </t>
  </si>
  <si>
    <t>71/2.3</t>
  </si>
  <si>
    <t>19-01</t>
  </si>
  <si>
    <t>20</t>
  </si>
  <si>
    <t>Bashir Ahmed S/o Muhammad Hayyat &amp; Others</t>
  </si>
  <si>
    <t>35/2</t>
  </si>
  <si>
    <t>19</t>
  </si>
  <si>
    <t>6.2.12</t>
  </si>
  <si>
    <t xml:space="preserve">Misri S/o Kutib Mangherio </t>
  </si>
  <si>
    <t>84/6</t>
  </si>
  <si>
    <t>25.1.12</t>
  </si>
  <si>
    <t xml:space="preserve">Muhammad Mithal S/o Murkan Mangherio </t>
  </si>
  <si>
    <t>62/4 &amp; Others</t>
  </si>
  <si>
    <t>25-00</t>
  </si>
  <si>
    <t xml:space="preserve">54/4 &amp; Others </t>
  </si>
  <si>
    <t>64/1 &amp; Others</t>
  </si>
  <si>
    <t>02-18</t>
  </si>
  <si>
    <t>31.12.11</t>
  </si>
  <si>
    <t xml:space="preserve">Ghulam Shabir S/o Ghous bux mahar &amp; Others </t>
  </si>
  <si>
    <t>Muhammad Asif S/o Muhammad Yousif Rajput &amp; Others</t>
  </si>
  <si>
    <t>04-08 1/2</t>
  </si>
  <si>
    <t>12.12.11</t>
  </si>
  <si>
    <t xml:space="preserve">Muhammad Usman S/o Murkan mangherio ZTBL Pano Akil </t>
  </si>
  <si>
    <t>61/4 &amp; Others</t>
  </si>
  <si>
    <t xml:space="preserve">Naveed Ahmed S/o Nazar Ahmed Awan </t>
  </si>
  <si>
    <t>71/2.3 Others</t>
  </si>
  <si>
    <t>22.8.11</t>
  </si>
  <si>
    <t xml:space="preserve">Muhammad hasil S/o Rab Dino Mahar </t>
  </si>
  <si>
    <t xml:space="preserve">158/1 &amp; Others </t>
  </si>
  <si>
    <t>00-06 1/4</t>
  </si>
  <si>
    <t xml:space="preserve">Muhammad hasil S/o Rab Dino Mahar  &amp; Others </t>
  </si>
  <si>
    <t>05-14</t>
  </si>
  <si>
    <t>6.6.11</t>
  </si>
  <si>
    <t xml:space="preserve">Muhammad Asif S/o Muhammad Yousif Rajput &amp; Others </t>
  </si>
  <si>
    <t>00-12 1/2</t>
  </si>
  <si>
    <t>74/1 &amp; Others</t>
  </si>
  <si>
    <t>96.20</t>
  </si>
  <si>
    <t>11.5.11</t>
  </si>
  <si>
    <t xml:space="preserve">Rahim Bux S/o Muhammad Salih Chachar V Additional Session Judge Sukkur </t>
  </si>
  <si>
    <t>66/3</t>
  </si>
  <si>
    <t>28.3.11</t>
  </si>
  <si>
    <t>Pir Bux Alies piral S/o Khamiso Soomro</t>
  </si>
  <si>
    <t>00-06</t>
  </si>
  <si>
    <t xml:space="preserve">Ajiyal S/o Abdul Haleem Soomro </t>
  </si>
  <si>
    <t>01-26</t>
  </si>
  <si>
    <t>12.3.11</t>
  </si>
  <si>
    <t>Niaz Muhammad S/o Rasool Bux Chachar  &amp; Others</t>
  </si>
  <si>
    <t>9.2.11</t>
  </si>
  <si>
    <t xml:space="preserve">Hajjan S/o Rabban Mahar &amp; Others </t>
  </si>
  <si>
    <t>00-17</t>
  </si>
  <si>
    <t>37/7 7 Others</t>
  </si>
  <si>
    <t>09-33</t>
  </si>
  <si>
    <t>20.12.10</t>
  </si>
  <si>
    <t xml:space="preserve">Naser Ahmed S/o Sajjan faqeer Mangherio </t>
  </si>
  <si>
    <t xml:space="preserve">128 &amp; Others </t>
  </si>
  <si>
    <t>02-22 1/2</t>
  </si>
  <si>
    <t>Piran Dita S/o Sher Muhammad ZTBL Pano Akil</t>
  </si>
  <si>
    <t xml:space="preserve">14-21 </t>
  </si>
  <si>
    <t>443</t>
  </si>
  <si>
    <t>20.10.9</t>
  </si>
  <si>
    <t xml:space="preserve">Muhammad Bux S/o Dhergai laghari </t>
  </si>
  <si>
    <t xml:space="preserve">158/3 </t>
  </si>
  <si>
    <t>442</t>
  </si>
  <si>
    <t xml:space="preserve">Ahmed S/o Pyaro Mahar </t>
  </si>
  <si>
    <t>89 &amp; Others</t>
  </si>
  <si>
    <t>02-02.03/4</t>
  </si>
  <si>
    <t>441</t>
  </si>
  <si>
    <t xml:space="preserve">68/3 &amp;Others </t>
  </si>
  <si>
    <t>26-28</t>
  </si>
  <si>
    <t xml:space="preserve">Mai Parveen W/o Talib Hussain &amp; Others </t>
  </si>
  <si>
    <t>109/2</t>
  </si>
  <si>
    <t>10-14</t>
  </si>
  <si>
    <t>439</t>
  </si>
  <si>
    <t xml:space="preserve">Noor Muhammad S/o Rahim Bux laghari </t>
  </si>
  <si>
    <t>438</t>
  </si>
  <si>
    <t>19.10.9</t>
  </si>
  <si>
    <t xml:space="preserve">Bahawal Bux S/o Shah Alam </t>
  </si>
  <si>
    <t>001-00</t>
  </si>
  <si>
    <t>15-28</t>
  </si>
  <si>
    <t>437</t>
  </si>
  <si>
    <t>12.10.9</t>
  </si>
  <si>
    <t>15-28 1/4</t>
  </si>
  <si>
    <t>436</t>
  </si>
  <si>
    <t>14.9.9</t>
  </si>
  <si>
    <t xml:space="preserve">Allah Jiwayo S/o Ghodho Mahar </t>
  </si>
  <si>
    <t>50/8</t>
  </si>
  <si>
    <t>03-10</t>
  </si>
  <si>
    <t>435</t>
  </si>
  <si>
    <t>5.9.9</t>
  </si>
  <si>
    <t xml:space="preserve">Ghulam Shabir S/o Abdul Majeed &amp; Others </t>
  </si>
  <si>
    <t>03-17</t>
  </si>
  <si>
    <t>434</t>
  </si>
  <si>
    <t>13.6.9</t>
  </si>
  <si>
    <t xml:space="preserve">Sajjan Faqeer S/o Mitho Faqeer mangherio </t>
  </si>
  <si>
    <t>433</t>
  </si>
  <si>
    <t>27.5.9</t>
  </si>
  <si>
    <t xml:space="preserve">Faqeer Muhamamd S/o Khair Din Rajput &amp; Others </t>
  </si>
  <si>
    <t>13-00</t>
  </si>
  <si>
    <t>432</t>
  </si>
  <si>
    <t>25.5.9</t>
  </si>
  <si>
    <t>Muhammad Bux S/o Dherghai Laghari</t>
  </si>
  <si>
    <t>158/2</t>
  </si>
  <si>
    <t>431</t>
  </si>
  <si>
    <t>13.4.9</t>
  </si>
  <si>
    <t xml:space="preserve">Rahim Bux S/o Muhammad Salih Chachar I Additional Session Judge Sukkur </t>
  </si>
  <si>
    <t>66/4</t>
  </si>
  <si>
    <t>430</t>
  </si>
  <si>
    <t>1.4.9</t>
  </si>
  <si>
    <t>65/9</t>
  </si>
  <si>
    <t>00-39</t>
  </si>
  <si>
    <t>429</t>
  </si>
  <si>
    <t>30.3.09</t>
  </si>
  <si>
    <t xml:space="preserve">Dur Muhammad S/o Khush hal Laghari </t>
  </si>
  <si>
    <t>125/4</t>
  </si>
  <si>
    <t>428</t>
  </si>
  <si>
    <t>30.3.9</t>
  </si>
  <si>
    <t>212</t>
  </si>
  <si>
    <t>01-21</t>
  </si>
  <si>
    <t>427</t>
  </si>
  <si>
    <t>19.3.9</t>
  </si>
  <si>
    <t xml:space="preserve">Muhammad Hayyat S/o Rehmatullah </t>
  </si>
  <si>
    <t>35/12</t>
  </si>
  <si>
    <t>426</t>
  </si>
  <si>
    <t>9.3.9</t>
  </si>
  <si>
    <t xml:space="preserve">Muhammad Usman S/o Murkan Mangherio </t>
  </si>
  <si>
    <t xml:space="preserve">61/4 &amp; Others </t>
  </si>
  <si>
    <t>17-00</t>
  </si>
  <si>
    <t>425</t>
  </si>
  <si>
    <t>2.3.9</t>
  </si>
  <si>
    <t xml:space="preserve">Muhammad Mithal S/o Murkan Khan Mangherio </t>
  </si>
  <si>
    <t>424</t>
  </si>
  <si>
    <t>21.2.9</t>
  </si>
  <si>
    <t xml:space="preserve">Muhammad hashim S/o Muhammad Bachal Laghari &amp; Others </t>
  </si>
  <si>
    <t xml:space="preserve">Manghan S/o Muhammad Bux Bherri &amp; Others </t>
  </si>
  <si>
    <t xml:space="preserve">65 &amp; Others </t>
  </si>
  <si>
    <t>33 &amp; Others</t>
  </si>
  <si>
    <t xml:space="preserve">170/5 7 Others </t>
  </si>
  <si>
    <t xml:space="preserve">Muhammad Hussain S/o faqeer Muhamamd Rajput &amp; Others </t>
  </si>
  <si>
    <t xml:space="preserve">109/2 &amp;Others </t>
  </si>
  <si>
    <t xml:space="preserve">Shabir Hussain S/o Shakir Hussain &amp; Others </t>
  </si>
  <si>
    <t xml:space="preserve">64/1 &amp; Others </t>
  </si>
  <si>
    <t>423</t>
  </si>
  <si>
    <t>16.2.9</t>
  </si>
  <si>
    <t xml:space="preserve">Allah Wasayo S/o Karim Bux ZTBL Pano Akil </t>
  </si>
  <si>
    <t>181/3 &amp;Others</t>
  </si>
  <si>
    <t>422</t>
  </si>
  <si>
    <t>31.1.9</t>
  </si>
  <si>
    <t xml:space="preserve">Sobhu S/o Muhammad Sharif I Additional Session Judge Sukkur </t>
  </si>
  <si>
    <t>168/7</t>
  </si>
  <si>
    <t>01-02</t>
  </si>
  <si>
    <t>421</t>
  </si>
  <si>
    <t xml:space="preserve">Muhammad Asif S/o Muhammad Yousif ZTPL Pano Akil </t>
  </si>
  <si>
    <t>420</t>
  </si>
  <si>
    <t>30.1.9</t>
  </si>
  <si>
    <t xml:space="preserve">Aftab Hussain S/o Muhammad Khan ZTBL Pano Akil </t>
  </si>
  <si>
    <t xml:space="preserve">132/3 &amp; Others </t>
  </si>
  <si>
    <t>03-25</t>
  </si>
  <si>
    <t>419</t>
  </si>
  <si>
    <t>28.1.9</t>
  </si>
  <si>
    <t xml:space="preserve">Zahid Ali Shah S/o Hussain Shah </t>
  </si>
  <si>
    <t xml:space="preserve">6/4 &amp; Others </t>
  </si>
  <si>
    <t>418</t>
  </si>
  <si>
    <t xml:space="preserve">Aijaz Ali Shah S/o Hussain Ali Shah &amp; Others </t>
  </si>
  <si>
    <t>417</t>
  </si>
  <si>
    <t>21.1.9</t>
  </si>
  <si>
    <t xml:space="preserve">Gul Sher S/o Wahid Bux &amp; Others </t>
  </si>
  <si>
    <t>00-33 1/3</t>
  </si>
  <si>
    <t xml:space="preserve">177 &amp; Others </t>
  </si>
  <si>
    <t>416</t>
  </si>
  <si>
    <t>20.1.9</t>
  </si>
  <si>
    <t>00-18 1/4</t>
  </si>
  <si>
    <t xml:space="preserve">89 &amp; Others </t>
  </si>
  <si>
    <t>04-03</t>
  </si>
  <si>
    <t>415</t>
  </si>
  <si>
    <t>Hussain Bux S/o Sultan  Shaikh</t>
  </si>
  <si>
    <t>01-06</t>
  </si>
  <si>
    <t>414</t>
  </si>
  <si>
    <t>394</t>
  </si>
  <si>
    <t>27.8.08</t>
  </si>
  <si>
    <t>Muhammad Hussain S/o Khair Muhammad II Civil J.M Judge Sukkur</t>
  </si>
  <si>
    <t>65/3 &amp; Other s</t>
  </si>
  <si>
    <t>264</t>
  </si>
  <si>
    <t>6.3.3</t>
  </si>
  <si>
    <t>413</t>
  </si>
  <si>
    <t>1.1.9</t>
  </si>
  <si>
    <t xml:space="preserve">Makhan S/o Kutib Din Additional Session Judge (H) Sukkur </t>
  </si>
  <si>
    <t>86/2</t>
  </si>
  <si>
    <t>278</t>
  </si>
  <si>
    <t>23.7.03</t>
  </si>
  <si>
    <t>412</t>
  </si>
  <si>
    <t>23.12.8</t>
  </si>
  <si>
    <t xml:space="preserve">Irfan Ahmed S/o Abdullah Rajput ZTBL Pano Akil </t>
  </si>
  <si>
    <t xml:space="preserve">153/1 &amp; Others </t>
  </si>
  <si>
    <t>15.9.93</t>
  </si>
  <si>
    <t>411</t>
  </si>
  <si>
    <t>17.12.08</t>
  </si>
  <si>
    <t>Wahid Bux S/o Mihal Mahar</t>
  </si>
  <si>
    <t>164 &amp; Others</t>
  </si>
  <si>
    <t>02-27</t>
  </si>
  <si>
    <t>410</t>
  </si>
  <si>
    <t>2.12.08</t>
  </si>
  <si>
    <t xml:space="preserve">Adiyal S/o Abdul Haleem &amp; Others </t>
  </si>
  <si>
    <t>00-69</t>
  </si>
  <si>
    <t xml:space="preserve">33 &amp; Others </t>
  </si>
  <si>
    <t>02-06</t>
  </si>
  <si>
    <t>380</t>
  </si>
  <si>
    <t>409</t>
  </si>
  <si>
    <t>29.11.8</t>
  </si>
  <si>
    <t xml:space="preserve">Nizam Din S/o Muhammad Mosa  &amp; Others </t>
  </si>
  <si>
    <t>408</t>
  </si>
  <si>
    <t xml:space="preserve">Singhar S/o Sain Dino &amp; Others </t>
  </si>
  <si>
    <t>263</t>
  </si>
  <si>
    <t>01-37</t>
  </si>
  <si>
    <t>407</t>
  </si>
  <si>
    <t xml:space="preserve">Ameer Bux S/o Menghal Mangherio &amp; Others </t>
  </si>
  <si>
    <t>406</t>
  </si>
  <si>
    <t xml:space="preserve">Manzoor Hussain S/o fateh Muhammad II Additional Session  Judge Sukkur </t>
  </si>
  <si>
    <t>155/6</t>
  </si>
  <si>
    <t>405</t>
  </si>
  <si>
    <t xml:space="preserve">Manzoor Hussain S/o fateh Muhammad III Additional Session  Judge Sukkur </t>
  </si>
  <si>
    <t>122/1</t>
  </si>
  <si>
    <t>404</t>
  </si>
  <si>
    <t>20.11.8</t>
  </si>
  <si>
    <t>24.11.8</t>
  </si>
  <si>
    <t xml:space="preserve">Manzoor Hussain S/o fateh Muhammad I Additional Session  Judge Sukkur </t>
  </si>
  <si>
    <t>122/3</t>
  </si>
  <si>
    <t>01-09</t>
  </si>
  <si>
    <t>403</t>
  </si>
  <si>
    <t>1.11.8</t>
  </si>
  <si>
    <t>29.10.8</t>
  </si>
  <si>
    <t xml:space="preserve">83/3.4 7 Others </t>
  </si>
  <si>
    <t>07-13</t>
  </si>
  <si>
    <t>402</t>
  </si>
  <si>
    <t>23.1.8</t>
  </si>
  <si>
    <t xml:space="preserve">Naseer Ahemd S/o Sajjan Mangherio </t>
  </si>
  <si>
    <t>401</t>
  </si>
  <si>
    <t>21.10.8</t>
  </si>
  <si>
    <t xml:space="preserve">Muhammad Bux S/o Muhammad Khan Awan II Civil Session Judge Sukkur </t>
  </si>
  <si>
    <t>65/1 &amp; Others</t>
  </si>
  <si>
    <t>02-05</t>
  </si>
  <si>
    <t>400</t>
  </si>
  <si>
    <t>16.10.8</t>
  </si>
  <si>
    <t xml:space="preserve">Mst Zakia Begham D/o Shamas Din W/o Muhamamd Bux Awan </t>
  </si>
  <si>
    <t>399</t>
  </si>
  <si>
    <t>8.10.8</t>
  </si>
  <si>
    <t xml:space="preserve">Hussain Bux S/o Sultan Shaikh Distt Sesion Judge Sukkur </t>
  </si>
  <si>
    <t>398</t>
  </si>
  <si>
    <t>4.10.8</t>
  </si>
  <si>
    <t xml:space="preserve">Muhammad Bux S/o Muhammad Khan Awan I Civil Session Judge Sukkur </t>
  </si>
  <si>
    <t>64/2</t>
  </si>
  <si>
    <t>00-37</t>
  </si>
  <si>
    <t>397</t>
  </si>
  <si>
    <t>10.9.8</t>
  </si>
  <si>
    <t xml:space="preserve">Nawaz Ali S/O Karim Bux Chachar Additional Session Judge (H) Sukkur </t>
  </si>
  <si>
    <t>396</t>
  </si>
  <si>
    <t>8.9.8</t>
  </si>
  <si>
    <t>395</t>
  </si>
  <si>
    <t xml:space="preserve">Abdul hakim S/o Bilwal </t>
  </si>
  <si>
    <t>01-23</t>
  </si>
  <si>
    <t>27.8.8</t>
  </si>
  <si>
    <t xml:space="preserve">Ali sher S/o Nabi Bux Shaikh &amp; Others </t>
  </si>
  <si>
    <t>5</t>
  </si>
  <si>
    <t>00-11 1/2</t>
  </si>
  <si>
    <t>393</t>
  </si>
  <si>
    <t>16.8.8</t>
  </si>
  <si>
    <t>Allah dino S/o Jamshed Laghari High Court Sukkur</t>
  </si>
  <si>
    <t>125/10 &amp; Other s</t>
  </si>
  <si>
    <t>04-07</t>
  </si>
  <si>
    <t>392</t>
  </si>
  <si>
    <t xml:space="preserve">Noor Muhammad S/o Rahim Bux laghari II Additional Session Judge Sukkur </t>
  </si>
  <si>
    <t>391</t>
  </si>
  <si>
    <t xml:space="preserve">Nazar Muhammad S/o Muhammad Khan Awan Distt Session Judge Sukkur </t>
  </si>
  <si>
    <t>01-27</t>
  </si>
  <si>
    <t>390</t>
  </si>
  <si>
    <t>23.7.8</t>
  </si>
  <si>
    <t xml:space="preserve">Makoro S/o yaqoob Ludo &amp; Others </t>
  </si>
  <si>
    <t xml:space="preserve">16 &amp; Others </t>
  </si>
  <si>
    <t>03-37 1/2</t>
  </si>
  <si>
    <t>389</t>
  </si>
  <si>
    <t>9.7.8</t>
  </si>
  <si>
    <t xml:space="preserve">Ali sher S/o Nabi Bux &amp; Others </t>
  </si>
  <si>
    <t>388</t>
  </si>
  <si>
    <t>2.7.8</t>
  </si>
  <si>
    <t xml:space="preserve">Nazir Ahmed S/o Mehrab Korai </t>
  </si>
  <si>
    <t>34/1.2</t>
  </si>
  <si>
    <t>01-30</t>
  </si>
  <si>
    <t>387</t>
  </si>
  <si>
    <t>19.5.8</t>
  </si>
  <si>
    <t xml:space="preserve">Gous Bux S/o Sain dino Chachar ZTBL Pano Akil </t>
  </si>
  <si>
    <t>65/3 &amp; Others</t>
  </si>
  <si>
    <t>386</t>
  </si>
  <si>
    <t>15.5.8</t>
  </si>
  <si>
    <t xml:space="preserve">Ghulam Nabi S/o Gul Muhammad Chachar </t>
  </si>
  <si>
    <t>66/1</t>
  </si>
  <si>
    <t>385</t>
  </si>
  <si>
    <t>5.5.8</t>
  </si>
  <si>
    <t xml:space="preserve">Rab dino S/o Muhammad Azeem Chachar V Additional Session Judge Sukkur </t>
  </si>
  <si>
    <t>66/2</t>
  </si>
  <si>
    <t>384</t>
  </si>
  <si>
    <t>30.4.8</t>
  </si>
  <si>
    <t xml:space="preserve">Azizullah Rehman S/o Muhammad usman Indhur </t>
  </si>
  <si>
    <t xml:space="preserve">196/1 &amp; Others </t>
  </si>
  <si>
    <t>24-14 1/4</t>
  </si>
  <si>
    <t>383</t>
  </si>
  <si>
    <t>24.4.8</t>
  </si>
  <si>
    <t xml:space="preserve">javeed Iqbal S/o Chudhery Abdul Qadir Jatt &amp; Others </t>
  </si>
  <si>
    <t xml:space="preserve">142/2.3.4 &amp; Others </t>
  </si>
  <si>
    <t>23.25</t>
  </si>
  <si>
    <t>382</t>
  </si>
  <si>
    <t>19.3.8</t>
  </si>
  <si>
    <t>06-06 1/2</t>
  </si>
  <si>
    <t>381</t>
  </si>
  <si>
    <t>12.3.8</t>
  </si>
  <si>
    <t xml:space="preserve">Muhammad Shabir S/o Fateh Muhammad Rajput ZTBL Pano Akil </t>
  </si>
  <si>
    <t xml:space="preserve">152/2 &amp; Others </t>
  </si>
  <si>
    <t>19-16 1/4</t>
  </si>
  <si>
    <t>5.3.8</t>
  </si>
  <si>
    <t xml:space="preserve">Adiyal S/o Abdul Haleem &amp; Otherts </t>
  </si>
  <si>
    <t>00-75</t>
  </si>
  <si>
    <t>379</t>
  </si>
  <si>
    <t>28.2.8</t>
  </si>
  <si>
    <t xml:space="preserve">Shabir Hussain S/o Shakir Hussain Chima III Additional Session Judge Khairpur </t>
  </si>
  <si>
    <t xml:space="preserve">105/1 &amp; Others </t>
  </si>
  <si>
    <t>06-03</t>
  </si>
  <si>
    <t>378</t>
  </si>
  <si>
    <t>25.2.8</t>
  </si>
  <si>
    <t xml:space="preserve">Shabir Hussain S/o Shakir Hussain </t>
  </si>
  <si>
    <t>377</t>
  </si>
  <si>
    <t>20.11.7</t>
  </si>
  <si>
    <t xml:space="preserve">Dur Muhammad S/o Khuhal Laghari  &amp; Others </t>
  </si>
  <si>
    <t>08-05</t>
  </si>
  <si>
    <t>376</t>
  </si>
  <si>
    <t xml:space="preserve">Dur Muhammad S/o Khuhal Laghari  </t>
  </si>
  <si>
    <t xml:space="preserve">125/4 </t>
  </si>
  <si>
    <t>375</t>
  </si>
  <si>
    <t>19.11.7</t>
  </si>
  <si>
    <t xml:space="preserve">Nawab S/o Qasim Soomro &amp; Others </t>
  </si>
  <si>
    <t>01-39</t>
  </si>
  <si>
    <t>374</t>
  </si>
  <si>
    <t>14.11.7</t>
  </si>
  <si>
    <t>MSt Bashran W/o Qabil Mahar</t>
  </si>
  <si>
    <t>373</t>
  </si>
  <si>
    <t>7.11.7</t>
  </si>
  <si>
    <t xml:space="preserve">Javaid Iqbal S/o Abdul Qadir &amp; Others </t>
  </si>
  <si>
    <t>37-30</t>
  </si>
  <si>
    <t>372</t>
  </si>
  <si>
    <t>1.11.7</t>
  </si>
  <si>
    <t>23-25</t>
  </si>
  <si>
    <t>371</t>
  </si>
  <si>
    <t>30.10.7</t>
  </si>
  <si>
    <t>Abdul Qadir S/o Mir an Bux Jatt</t>
  </si>
  <si>
    <t>03-28</t>
  </si>
  <si>
    <t>370</t>
  </si>
  <si>
    <t>27.10.7</t>
  </si>
  <si>
    <t>08-06</t>
  </si>
  <si>
    <t>369</t>
  </si>
  <si>
    <t>23.10.7</t>
  </si>
  <si>
    <t xml:space="preserve">Azizul Rehman S/o Muhammad Usman Indhur </t>
  </si>
  <si>
    <t>368</t>
  </si>
  <si>
    <t>21.9.7</t>
  </si>
  <si>
    <t>Muhammad Ibrahim S/o Allah Jiwayo &amp; Others</t>
  </si>
  <si>
    <t>213</t>
  </si>
  <si>
    <t>367</t>
  </si>
  <si>
    <t xml:space="preserve">Muhammad Mithal S/o Murkan Faqeer Mangherio </t>
  </si>
  <si>
    <t>366</t>
  </si>
  <si>
    <t>1.8.7</t>
  </si>
  <si>
    <t xml:space="preserve">Naveed Ahmed S/o Nazar Muhammad Awan </t>
  </si>
  <si>
    <t xml:space="preserve">52/4 &amp; Others </t>
  </si>
  <si>
    <t>03-18</t>
  </si>
  <si>
    <t>365</t>
  </si>
  <si>
    <t>1.9.7</t>
  </si>
  <si>
    <t xml:space="preserve">Wazir Ahmed S/o Sajjan Faqeer Mangherio </t>
  </si>
  <si>
    <t>364</t>
  </si>
  <si>
    <t>26.7.7</t>
  </si>
  <si>
    <t xml:space="preserve">Bashir Ahmed S/o mehrab Korai ZTBL Pano Akil </t>
  </si>
  <si>
    <t xml:space="preserve">32/6 &amp; Others </t>
  </si>
  <si>
    <t>363</t>
  </si>
  <si>
    <t>20.7.7</t>
  </si>
  <si>
    <t xml:space="preserve">Muhammad Hassan S/o Ali Murad Mangerio  &amp; Others </t>
  </si>
  <si>
    <t xml:space="preserve">134/7 &amp; Others </t>
  </si>
  <si>
    <t>5.6.7</t>
  </si>
  <si>
    <t xml:space="preserve">Abdul Haleem S/o Nabi Bux </t>
  </si>
  <si>
    <t>361</t>
  </si>
  <si>
    <t>31.5.7</t>
  </si>
  <si>
    <t>Muhammad Iqbal S/o Abdul Ghani &amp; Others</t>
  </si>
  <si>
    <t xml:space="preserve">128 &amp;Others </t>
  </si>
  <si>
    <t>07-09 1/2</t>
  </si>
  <si>
    <t>359</t>
  </si>
  <si>
    <t>26.5.7</t>
  </si>
  <si>
    <t xml:space="preserve">Panjhon S/o Phero Mal &amp; Others </t>
  </si>
  <si>
    <t>61-00</t>
  </si>
  <si>
    <t>360</t>
  </si>
  <si>
    <t>2.5.7</t>
  </si>
  <si>
    <t xml:space="preserve">Rehmatullah S/o Gulsher Korai </t>
  </si>
  <si>
    <t>34/1 &amp; Others</t>
  </si>
  <si>
    <t>20-00</t>
  </si>
  <si>
    <t>358</t>
  </si>
  <si>
    <t>26.4.7</t>
  </si>
  <si>
    <t xml:space="preserve">Aftab Hussain S/o Muhammad Khan Soomro </t>
  </si>
  <si>
    <t>34-25</t>
  </si>
  <si>
    <t>357</t>
  </si>
  <si>
    <t xml:space="preserve">Asadullah S/o gul Muhammad jatoi </t>
  </si>
  <si>
    <t xml:space="preserve">117/1 &amp; Others </t>
  </si>
  <si>
    <t>06-31 1/2</t>
  </si>
  <si>
    <t>356</t>
  </si>
  <si>
    <t>11.4.7</t>
  </si>
  <si>
    <t xml:space="preserve">Abdul Majeed S/o Allah Jiwayo Mahar </t>
  </si>
  <si>
    <t>78/4</t>
  </si>
  <si>
    <t>354</t>
  </si>
  <si>
    <t>355</t>
  </si>
  <si>
    <t xml:space="preserve">Allah Jiwayo S/0 Godo </t>
  </si>
  <si>
    <t>50/8 &amp; Others</t>
  </si>
  <si>
    <t>04-04</t>
  </si>
  <si>
    <t>50/5 &amp; Other s</t>
  </si>
  <si>
    <t>04-25</t>
  </si>
  <si>
    <t>353</t>
  </si>
  <si>
    <t>9.4.7</t>
  </si>
  <si>
    <t xml:space="preserve">Muhammad Hanif S/o Allah Dino Kalwar &amp; Others </t>
  </si>
  <si>
    <t>48-05</t>
  </si>
  <si>
    <t>352</t>
  </si>
  <si>
    <t>7.2.7</t>
  </si>
  <si>
    <t xml:space="preserve">125/1 &amp; Others </t>
  </si>
  <si>
    <t>351</t>
  </si>
  <si>
    <t>27.2.7</t>
  </si>
  <si>
    <t xml:space="preserve">Daim  Din S/o Dhulio Mangerio &amp; Others </t>
  </si>
  <si>
    <t>06-17</t>
  </si>
  <si>
    <t xml:space="preserve">127/4 &amp; Others </t>
  </si>
  <si>
    <t>350</t>
  </si>
  <si>
    <t>3.2.7</t>
  </si>
  <si>
    <t>Ismail S/o Rahu Mahar &amp; Other s</t>
  </si>
  <si>
    <t xml:space="preserve">129/3.4 &amp; Others </t>
  </si>
  <si>
    <t>46-17</t>
  </si>
  <si>
    <t>349</t>
  </si>
  <si>
    <t>27.1.7</t>
  </si>
  <si>
    <t xml:space="preserve">Manzoor Hussain S/o Ghulam Rasoom </t>
  </si>
  <si>
    <t xml:space="preserve">151/1 &amp; Others </t>
  </si>
  <si>
    <t>22-36 1/2</t>
  </si>
  <si>
    <t>348</t>
  </si>
  <si>
    <t xml:space="preserve">Azizul Rehman S/o  Muhammad Usman Indhur I Civil Judge J.M Pano Akil </t>
  </si>
  <si>
    <t>01-01</t>
  </si>
  <si>
    <t>196/1</t>
  </si>
  <si>
    <t>347</t>
  </si>
  <si>
    <t>30.11.6</t>
  </si>
  <si>
    <t xml:space="preserve">Ghulam Hyder S/o Muhammad Iaqbal Awan ZTBL Pano Akikl </t>
  </si>
  <si>
    <t>82/1 &amp; Others</t>
  </si>
  <si>
    <t>15-20</t>
  </si>
  <si>
    <t>346</t>
  </si>
  <si>
    <t>6.10.6</t>
  </si>
  <si>
    <t xml:space="preserve">Nawab S/o Karim Bux Chachar I Civil Jadge &amp; J.M pano Akil </t>
  </si>
  <si>
    <t xml:space="preserve">66/4 </t>
  </si>
  <si>
    <t>345</t>
  </si>
  <si>
    <t>28.8.6</t>
  </si>
  <si>
    <t>362</t>
  </si>
  <si>
    <t>Shah Baig S/o Allah Rakhio  Mangerio  ZTBL Pano Akil</t>
  </si>
  <si>
    <t>53/1 &amp; Others</t>
  </si>
  <si>
    <t>344</t>
  </si>
  <si>
    <t>10.8.6</t>
  </si>
  <si>
    <t>Nazir Ahmed S/o Mehrab Korai I Civil J.M Judge pano Akil Sukkur</t>
  </si>
  <si>
    <t xml:space="preserve">34/1.2 &amp; Others </t>
  </si>
  <si>
    <t>343</t>
  </si>
  <si>
    <t>26.7.6</t>
  </si>
  <si>
    <t>Nazar Muhammad  S/o Muhammad Khan &amp; Others</t>
  </si>
  <si>
    <t xml:space="preserve">65/1 &amp; Others </t>
  </si>
  <si>
    <t>07-29</t>
  </si>
  <si>
    <t>341</t>
  </si>
  <si>
    <t>342</t>
  </si>
  <si>
    <t>Muhammad Irfan S/o Abdullah &amp;Others</t>
  </si>
  <si>
    <t>114/4 &amp; 0thers</t>
  </si>
  <si>
    <t>62-32</t>
  </si>
  <si>
    <t>22.7.6</t>
  </si>
  <si>
    <t xml:space="preserve">Gul Sher S/o Wahid  Bux Mahar &amp; Others </t>
  </si>
  <si>
    <t>340</t>
  </si>
  <si>
    <t xml:space="preserve">Abdul Karim S/o Muhammad Bux Indhur </t>
  </si>
  <si>
    <t>00.25</t>
  </si>
  <si>
    <t>339</t>
  </si>
  <si>
    <t>29.6.6</t>
  </si>
  <si>
    <t xml:space="preserve">Muhammad Yaseen S/o Sher Muhammad Awan  ZTBL Pano Akil </t>
  </si>
  <si>
    <t>06-01</t>
  </si>
  <si>
    <t>338</t>
  </si>
  <si>
    <t>22.6.6</t>
  </si>
  <si>
    <t>00-28</t>
  </si>
  <si>
    <t>337</t>
  </si>
  <si>
    <t xml:space="preserve">Talab Hussain S/o Shah Alam </t>
  </si>
  <si>
    <t>336</t>
  </si>
  <si>
    <t>16.5.6</t>
  </si>
  <si>
    <t>Muhammad Bux S/o Muhammad Khan Awan &amp; Others</t>
  </si>
  <si>
    <t xml:space="preserve">52/5 &amp;Others </t>
  </si>
  <si>
    <t>335</t>
  </si>
  <si>
    <t>15.5.6</t>
  </si>
  <si>
    <t xml:space="preserve">Bati Khan S/o Muhammad Khan Awan </t>
  </si>
  <si>
    <t xml:space="preserve">52/5 &amp; Others </t>
  </si>
  <si>
    <t>334</t>
  </si>
  <si>
    <t>8.5.6</t>
  </si>
  <si>
    <t xml:space="preserve">Rajho Khan S/o Wahid Bux ludhro ZTBL Pano Akil </t>
  </si>
  <si>
    <t>06-26</t>
  </si>
  <si>
    <t>333</t>
  </si>
  <si>
    <t>4.5.6</t>
  </si>
  <si>
    <t>03-36</t>
  </si>
  <si>
    <t>332</t>
  </si>
  <si>
    <t xml:space="preserve">Wahid Bux S/o taj Muhammad Mahar </t>
  </si>
  <si>
    <t>331</t>
  </si>
  <si>
    <t>2.5.6</t>
  </si>
  <si>
    <t xml:space="preserve">Haji Bashir S/o Haji Illahi Bux Shaikh </t>
  </si>
  <si>
    <t>330</t>
  </si>
  <si>
    <t>22.4.6</t>
  </si>
  <si>
    <t xml:space="preserve">Azizul Rehman S/o Muhammad usman Indhur </t>
  </si>
  <si>
    <t>329</t>
  </si>
  <si>
    <t>12.4.6</t>
  </si>
  <si>
    <t xml:space="preserve">Illahi Bux S/o Karim Bux Soomro &amp; Other s ZTBL Pano Akil </t>
  </si>
  <si>
    <t>06-28</t>
  </si>
  <si>
    <t>181/3 &amp; Others</t>
  </si>
  <si>
    <t>328</t>
  </si>
  <si>
    <t>27.3.6</t>
  </si>
  <si>
    <t xml:space="preserve">Bashir Ahmed S/o Mehrab Korai &amp; Others </t>
  </si>
  <si>
    <t>15-04</t>
  </si>
  <si>
    <t>327</t>
  </si>
  <si>
    <t>24.3.6</t>
  </si>
  <si>
    <t xml:space="preserve">Allah Wasayo S/o Karim Bux Soomro &amp; Others </t>
  </si>
  <si>
    <t>01-03</t>
  </si>
  <si>
    <t>326</t>
  </si>
  <si>
    <t>10.2.6</t>
  </si>
  <si>
    <t>16.3.6</t>
  </si>
  <si>
    <t xml:space="preserve">Allah Wadhayo S/o Godo </t>
  </si>
  <si>
    <t>53/3 &amp; Other s</t>
  </si>
  <si>
    <t>325</t>
  </si>
  <si>
    <t xml:space="preserve">Abdul Ghani S/o Khair Muhammad  &amp; Others </t>
  </si>
  <si>
    <t>324</t>
  </si>
  <si>
    <t xml:space="preserve">Muhammad Ali S/o Habibullah Chachar ZTBL Pano Akil </t>
  </si>
  <si>
    <t xml:space="preserve">149/1.2.3 &amp; Others </t>
  </si>
  <si>
    <t>48-12</t>
  </si>
  <si>
    <t>323</t>
  </si>
  <si>
    <t>9.1.6</t>
  </si>
  <si>
    <t>Muhammad Yaqoob S/o Muhammad Yaseen &amp; Others</t>
  </si>
  <si>
    <t xml:space="preserve">16/1 &amp; Others </t>
  </si>
  <si>
    <t>14-01</t>
  </si>
  <si>
    <t>322</t>
  </si>
  <si>
    <t>29.12.5</t>
  </si>
  <si>
    <t xml:space="preserve">Muhammad Murad S/o Muhammad Ali Chachar ZTBL Pan0 Akil </t>
  </si>
  <si>
    <t>48-22</t>
  </si>
  <si>
    <t>321</t>
  </si>
  <si>
    <t>12.2.5</t>
  </si>
  <si>
    <t xml:space="preserve">Allah Wasayo S/o Karim Bux &amp; Others </t>
  </si>
  <si>
    <t xml:space="preserve">181/3 &amp; Others </t>
  </si>
  <si>
    <t>320</t>
  </si>
  <si>
    <t>1.12.5</t>
  </si>
  <si>
    <t xml:space="preserve"> Ali Murad S/o Muhammad Saliman Mangerio </t>
  </si>
  <si>
    <t>134/4 &amp; Others</t>
  </si>
  <si>
    <t>319</t>
  </si>
  <si>
    <t>22.11.5</t>
  </si>
  <si>
    <t>Muhammad Yaseen S/o Muhammad Suliman Nonari &amp; Others</t>
  </si>
  <si>
    <t xml:space="preserve">127/3 &amp; Others </t>
  </si>
  <si>
    <t>12-17</t>
  </si>
  <si>
    <t>318</t>
  </si>
  <si>
    <t>24.10.5</t>
  </si>
  <si>
    <t xml:space="preserve">Naghar Ali S/o Sain Dino Mangerio &amp; Others </t>
  </si>
  <si>
    <t xml:space="preserve">142/1 &amp; Others </t>
  </si>
  <si>
    <t>317</t>
  </si>
  <si>
    <t xml:space="preserve">Sain Dino S/o Muhammad Salih Mangerio &amp; Others </t>
  </si>
  <si>
    <t>12-00</t>
  </si>
  <si>
    <t>316</t>
  </si>
  <si>
    <t>31.8.5</t>
  </si>
  <si>
    <t xml:space="preserve">Abdul Qadir S/o Miran Bux Jatt Ii Civil J.M Judge Rohri </t>
  </si>
  <si>
    <t>142/2.3.4 &amp; Others</t>
  </si>
  <si>
    <t>315</t>
  </si>
  <si>
    <t>16.8.5</t>
  </si>
  <si>
    <t xml:space="preserve">Chudhery Abdul Qadir S/oMiran Bux jatt </t>
  </si>
  <si>
    <t>102-29</t>
  </si>
  <si>
    <t>314</t>
  </si>
  <si>
    <t>6.8.5</t>
  </si>
  <si>
    <t>30-00</t>
  </si>
  <si>
    <t>313</t>
  </si>
  <si>
    <t>3.5.5</t>
  </si>
  <si>
    <t>28.7.5</t>
  </si>
  <si>
    <t xml:space="preserve">Asadullah S/o Gul Muhammad jatoi ZTBL Pano Akil </t>
  </si>
  <si>
    <t>114/4 &amp; Others</t>
  </si>
  <si>
    <t>312</t>
  </si>
  <si>
    <t xml:space="preserve">Manzoor Hussain S/o Fateh Muhammd Rajput </t>
  </si>
  <si>
    <t>311</t>
  </si>
  <si>
    <t>5.5.5</t>
  </si>
  <si>
    <t xml:space="preserve">Zulfiqar Alies Bhutto S/o Piron Shabhani ZTBL Pano Akil </t>
  </si>
  <si>
    <t>109 &amp; Others</t>
  </si>
  <si>
    <t>310</t>
  </si>
  <si>
    <t>11.2.5</t>
  </si>
  <si>
    <t xml:space="preserve">Abdul Sattar S/o Jamal Din Samijo </t>
  </si>
  <si>
    <t>309</t>
  </si>
  <si>
    <t>15.1.5</t>
  </si>
  <si>
    <t xml:space="preserve">Allah Dita S/o Sher Muhammad Awan ZTBL Pano Akil </t>
  </si>
  <si>
    <t>38/3 &amp; Others</t>
  </si>
  <si>
    <t>14-22</t>
  </si>
  <si>
    <t>308</t>
  </si>
  <si>
    <t>1.2.4</t>
  </si>
  <si>
    <t xml:space="preserve">Muhammad Hayyat S/o Muhammad Mithal Mangerio </t>
  </si>
  <si>
    <t xml:space="preserve">107/3 &amp; Others </t>
  </si>
  <si>
    <t>307</t>
  </si>
  <si>
    <t>8.12.4</t>
  </si>
  <si>
    <t xml:space="preserve">Daim Din S/o Dolio ZTBL Pano Akil </t>
  </si>
  <si>
    <t>306</t>
  </si>
  <si>
    <t>11.10.4</t>
  </si>
  <si>
    <t xml:space="preserve">Piran Dino S/o Dil Murad Mangerio </t>
  </si>
  <si>
    <t xml:space="preserve">103/1.3 &amp; Others </t>
  </si>
  <si>
    <t>305</t>
  </si>
  <si>
    <t>05-07</t>
  </si>
  <si>
    <t xml:space="preserve">Daim Din S/o Dolio  Faqeer </t>
  </si>
  <si>
    <t>304</t>
  </si>
  <si>
    <t>Javaid Iaqbal S/o Chudhery Iqbal jatt ZTBL pano Aki l</t>
  </si>
  <si>
    <t>142/2.3.4 &amp; Other s</t>
  </si>
  <si>
    <t>303</t>
  </si>
  <si>
    <t>304 A</t>
  </si>
  <si>
    <t xml:space="preserve">Mushtaque Ahmed S/oFaiz Muhammad Awan &amp; Others </t>
  </si>
  <si>
    <t xml:space="preserve">71/2.3 &amp; Others </t>
  </si>
  <si>
    <t>12-14</t>
  </si>
  <si>
    <t>7.7.4</t>
  </si>
  <si>
    <t xml:space="preserve">Shafi Muhammad S/o Muhammad Salih Soomro ZTBL Pano Akil </t>
  </si>
  <si>
    <t xml:space="preserve">186/1 &amp; Others </t>
  </si>
  <si>
    <t>302</t>
  </si>
  <si>
    <t>24.5.4</t>
  </si>
  <si>
    <t>Asadullah S/o Gul Muhammad Alies Tindano jato</t>
  </si>
  <si>
    <t>62/32</t>
  </si>
  <si>
    <t>301</t>
  </si>
  <si>
    <t>14.5.4</t>
  </si>
  <si>
    <t xml:space="preserve">Mehboob Laghari S/o Muhmmad Sharif Laghari ZTBL Pano Akil </t>
  </si>
  <si>
    <t>160/1 &amp; Others</t>
  </si>
  <si>
    <t>300</t>
  </si>
  <si>
    <t>4.5.4</t>
  </si>
  <si>
    <t xml:space="preserve">Rab Dino S/o Muhammad Azim Chachar ZTBL Pano Akil </t>
  </si>
  <si>
    <t>299</t>
  </si>
  <si>
    <t xml:space="preserve">4.4.4 </t>
  </si>
  <si>
    <t>298</t>
  </si>
  <si>
    <t>6.4.4</t>
  </si>
  <si>
    <t xml:space="preserve">Abdul Raheem S/o Mohub Mangerio  ZTBL Pano Akil </t>
  </si>
  <si>
    <t>192/1 &amp; Others</t>
  </si>
  <si>
    <t>297</t>
  </si>
  <si>
    <t xml:space="preserve">Hafiz Muhammad Mian S/o Molvi Muhammad Hussain Indhur </t>
  </si>
  <si>
    <t xml:space="preserve">Hafiz Muhammad Mian S/o Molvi Muhammad Hussain Indhur Additional Session Judge Sukkur </t>
  </si>
  <si>
    <t xml:space="preserve">223 &amp; Others </t>
  </si>
  <si>
    <t>06-11</t>
  </si>
  <si>
    <t>296</t>
  </si>
  <si>
    <t>1.4.4</t>
  </si>
  <si>
    <t xml:space="preserve">Rajib Ali S/o Ponu  &amp; Others </t>
  </si>
  <si>
    <t xml:space="preserve">4 &amp; Others </t>
  </si>
  <si>
    <t>06-34</t>
  </si>
  <si>
    <t>295</t>
  </si>
  <si>
    <t>29.3.4</t>
  </si>
  <si>
    <t>Muhammad Azim S/o Mula Bux &amp; Others</t>
  </si>
  <si>
    <t>294</t>
  </si>
  <si>
    <t>18.3.4</t>
  </si>
  <si>
    <t>Syed Kouser Mehdi S/o Raza Mesri &amp; Others</t>
  </si>
  <si>
    <t>114/4 &amp;Others</t>
  </si>
  <si>
    <t>293</t>
  </si>
  <si>
    <t>7.3.4</t>
  </si>
  <si>
    <t>Muhammad Ali S/o Habibullah  Chachar &amp; Others</t>
  </si>
  <si>
    <t>292</t>
  </si>
  <si>
    <t>3.3.4</t>
  </si>
  <si>
    <t>Naghar Ali S/o Sain Dino Mangerio  &amp;Other s</t>
  </si>
  <si>
    <t>172/1 &amp; Others</t>
  </si>
  <si>
    <t>291</t>
  </si>
  <si>
    <t>23.2.4</t>
  </si>
  <si>
    <t xml:space="preserve">Sain Dino S/o Muhammad Saleh Mangerio </t>
  </si>
  <si>
    <t>290</t>
  </si>
  <si>
    <t>12.2.4</t>
  </si>
  <si>
    <t xml:space="preserve">Muhammad Saddique S/o Sher Muhammad Awan </t>
  </si>
  <si>
    <t xml:space="preserve">Muhammad Saddique S/o Sher Muhammad Awan  ZTLB Pano Akil </t>
  </si>
  <si>
    <t>12/4 &amp; Others</t>
  </si>
  <si>
    <t>17-11</t>
  </si>
  <si>
    <t>289</t>
  </si>
  <si>
    <t>9.2.4</t>
  </si>
  <si>
    <t xml:space="preserve">Bahawal Bux S/o Shah  Alam ZTBL Pano Akil </t>
  </si>
  <si>
    <t>109/2 &amp; Others</t>
  </si>
  <si>
    <t>15-00</t>
  </si>
  <si>
    <t>288</t>
  </si>
  <si>
    <t>26.1.4</t>
  </si>
  <si>
    <t xml:space="preserve">Mst Nagama Shaheen Makhdoom W/o Ubaidullah Abbasi </t>
  </si>
  <si>
    <t>287</t>
  </si>
  <si>
    <t>02-36</t>
  </si>
  <si>
    <t>286</t>
  </si>
  <si>
    <t>21.1.4</t>
  </si>
  <si>
    <t>285</t>
  </si>
  <si>
    <t>15.1.4</t>
  </si>
  <si>
    <t xml:space="preserve">Muhammad Bux S/o Mahala Khan Awan ZTBL Pano Akil </t>
  </si>
  <si>
    <t xml:space="preserve">52/8 &amp; Others </t>
  </si>
  <si>
    <t>19-09</t>
  </si>
  <si>
    <t>284</t>
  </si>
  <si>
    <t>13.1.4</t>
  </si>
  <si>
    <t xml:space="preserve">Ali Dino S/o Adiyal ladho ZTBL Pano Akil </t>
  </si>
  <si>
    <t xml:space="preserve">9 &amp; Others </t>
  </si>
  <si>
    <t>15-14 1/2</t>
  </si>
  <si>
    <t>283</t>
  </si>
  <si>
    <t>284 A</t>
  </si>
  <si>
    <t>20.12.3</t>
  </si>
  <si>
    <t xml:space="preserve">Ghulam Hyder S/o Muhammad Iqbal Awan ZTBL Pano Aki </t>
  </si>
  <si>
    <t>52/5 &amp; Others</t>
  </si>
  <si>
    <t>12-10</t>
  </si>
  <si>
    <t>19.12.3</t>
  </si>
  <si>
    <t xml:space="preserve">Mst Hazurat Bibi D/o </t>
  </si>
  <si>
    <t>282</t>
  </si>
  <si>
    <t>2.12.3</t>
  </si>
  <si>
    <t xml:space="preserve">Baqari S/o Ahmed Ali &amp; Others </t>
  </si>
  <si>
    <t>281</t>
  </si>
  <si>
    <t>1.11.3</t>
  </si>
  <si>
    <t xml:space="preserve">Ahmed Ali S/o Baqari Kori </t>
  </si>
  <si>
    <t>280</t>
  </si>
  <si>
    <t>8.9.3</t>
  </si>
  <si>
    <t xml:space="preserve">jadu S/o Gul Muhammad </t>
  </si>
  <si>
    <t xml:space="preserve">103/2.3.4 &amp; Others </t>
  </si>
  <si>
    <t>279</t>
  </si>
  <si>
    <t xml:space="preserve">Rab dino S/o Wahid Bux Mahar </t>
  </si>
  <si>
    <t>132/3 &amp; Others</t>
  </si>
  <si>
    <t>18-25</t>
  </si>
  <si>
    <t>23.7.3</t>
  </si>
  <si>
    <t xml:space="preserve">Makhan S/o Kutib din Magerio &amp; Others </t>
  </si>
  <si>
    <t xml:space="preserve">86/2 &amp;Others </t>
  </si>
  <si>
    <t>277</t>
  </si>
  <si>
    <t>3.6.3</t>
  </si>
  <si>
    <t xml:space="preserve">Muhammad panjal S/o khamiso &amp; Others </t>
  </si>
  <si>
    <t>276</t>
  </si>
  <si>
    <t>19.6.3</t>
  </si>
  <si>
    <t xml:space="preserve">Mst Suraiya w/o Abdullah  ZTBL Pano Akil </t>
  </si>
  <si>
    <t xml:space="preserve">154/1 &amp;Others </t>
  </si>
  <si>
    <t>03-01</t>
  </si>
  <si>
    <t>275</t>
  </si>
  <si>
    <t>4.6.3</t>
  </si>
  <si>
    <t>Pir Bux S/o Khamiso Soomro &amp;Others</t>
  </si>
  <si>
    <t>40/1 &amp; Others</t>
  </si>
  <si>
    <t>274</t>
  </si>
  <si>
    <t xml:space="preserve">Ramzan S/o Wadhiyo rajer ZTBL Pano Aki </t>
  </si>
  <si>
    <t>105/2.3.4 &amp; Others</t>
  </si>
  <si>
    <t>273</t>
  </si>
  <si>
    <t>29.5.3</t>
  </si>
  <si>
    <t xml:space="preserve">Hussain Bux S/o khair Muhammad Chachar ZTBL Pano Akil </t>
  </si>
  <si>
    <t>272</t>
  </si>
  <si>
    <t>24.5.3</t>
  </si>
  <si>
    <t xml:space="preserve">Ramzan S/o Wadhiyo Rajer </t>
  </si>
  <si>
    <t>105/1.2.3.4.</t>
  </si>
  <si>
    <t>271</t>
  </si>
  <si>
    <t>22.4.3</t>
  </si>
  <si>
    <t xml:space="preserve">Muhammad Soomar S/o Ghulam Muhammad mahar ZTBL Pano Akil </t>
  </si>
  <si>
    <t>270</t>
  </si>
  <si>
    <t xml:space="preserve">Abdul Sattar S/o jamal din Samijo  ZTBL Pano Akil </t>
  </si>
  <si>
    <t>21-14</t>
  </si>
  <si>
    <t>269</t>
  </si>
  <si>
    <t>3.4.3</t>
  </si>
  <si>
    <t xml:space="preserve">Noor Muhammad S/o Rahim Bux Laghari II Civil J.M judge Sukkur </t>
  </si>
  <si>
    <t>268</t>
  </si>
  <si>
    <t>27.3.3</t>
  </si>
  <si>
    <t xml:space="preserve">Karim Bux S/o Nabi Bux Soomro </t>
  </si>
  <si>
    <t>267</t>
  </si>
  <si>
    <t>26.3.3</t>
  </si>
  <si>
    <t>Rais S/o Sher Muhammad Laghari I Additional Session Judge Sukkur</t>
  </si>
  <si>
    <t>266</t>
  </si>
  <si>
    <t>23.3.3</t>
  </si>
  <si>
    <t>SahiB dino S/o Ghulam Hussain Mangerio ZTBL Pano Akil</t>
  </si>
  <si>
    <t>08-15 1/2</t>
  </si>
  <si>
    <t>265</t>
  </si>
  <si>
    <t>10.3.3</t>
  </si>
  <si>
    <t xml:space="preserve">Wali Muhammad S/o Dost Muhammad Soomro </t>
  </si>
  <si>
    <t xml:space="preserve">205/2 &amp; Others </t>
  </si>
  <si>
    <t>11-05</t>
  </si>
  <si>
    <t>Rab Dino S/o Azim Chachar &amp; Others</t>
  </si>
  <si>
    <t>30.1.3</t>
  </si>
  <si>
    <t xml:space="preserve">Hafiz Muhammad hussain S/o Mehmood Indhur III Additional Session Judge Sukkur </t>
  </si>
  <si>
    <t>218 &amp;Others</t>
  </si>
  <si>
    <t>07-22</t>
  </si>
  <si>
    <t>262</t>
  </si>
  <si>
    <t>11.11.2</t>
  </si>
  <si>
    <t xml:space="preserve">Sain Dino S/o long khan ZTBL Pano Akil </t>
  </si>
  <si>
    <t>16 &amp; Others</t>
  </si>
  <si>
    <t>02-09</t>
  </si>
  <si>
    <t>261</t>
  </si>
  <si>
    <t>24.10.2</t>
  </si>
  <si>
    <t xml:space="preserve">Attaullah Rehman S/o Muhammad Usman Indhur </t>
  </si>
  <si>
    <t>06-03 1/2</t>
  </si>
  <si>
    <t>260</t>
  </si>
  <si>
    <t>17.9.2</t>
  </si>
  <si>
    <t xml:space="preserve">Murkan S/o Mithu Mangerio ZTBL Pano Akil </t>
  </si>
  <si>
    <t>174/1.2.3.4</t>
  </si>
  <si>
    <t>31.7.2</t>
  </si>
  <si>
    <t>This Entry Canceled</t>
  </si>
  <si>
    <t>258</t>
  </si>
  <si>
    <t>259</t>
  </si>
  <si>
    <t>1.7.2</t>
  </si>
  <si>
    <t xml:space="preserve">Biro S/o Dost Muhammad Mangerio J.M Civil court Rohri </t>
  </si>
  <si>
    <t xml:space="preserve">60/2 &amp; Others </t>
  </si>
  <si>
    <t>03-24</t>
  </si>
  <si>
    <t>257</t>
  </si>
  <si>
    <t>6.6.2</t>
  </si>
  <si>
    <t xml:space="preserve">Jalal Din S/o Hakim Din jatt  ZTBL Pano Akil </t>
  </si>
  <si>
    <t>11/1.2 &amp; Others</t>
  </si>
  <si>
    <t>07-24</t>
  </si>
  <si>
    <t>256</t>
  </si>
  <si>
    <t xml:space="preserve">Muhammad Bux S/o Muhammad Khan Awan ZTBL Pano Akil </t>
  </si>
  <si>
    <t>52/5 &amp;Others</t>
  </si>
  <si>
    <t>255</t>
  </si>
  <si>
    <t>3.6.2</t>
  </si>
  <si>
    <t xml:space="preserve">Gulan &amp; Others </t>
  </si>
  <si>
    <t>36 A</t>
  </si>
  <si>
    <t>254</t>
  </si>
  <si>
    <t>6.5.2</t>
  </si>
  <si>
    <t xml:space="preserve">Sajjan S/o Raban Mahar </t>
  </si>
  <si>
    <t xml:space="preserve">36/10 B </t>
  </si>
  <si>
    <t>253</t>
  </si>
  <si>
    <t xml:space="preserve">Muhammad Bux Haji Mochii </t>
  </si>
  <si>
    <t>5/2 &amp; Others</t>
  </si>
  <si>
    <t>03-13</t>
  </si>
  <si>
    <t>252</t>
  </si>
  <si>
    <t>170</t>
  </si>
  <si>
    <t>02-13</t>
  </si>
  <si>
    <t>251</t>
  </si>
  <si>
    <t>17.6.2</t>
  </si>
  <si>
    <t xml:space="preserve">Manzoor S/o Ghuam Rasool Malak  ZTBL Pano Akil </t>
  </si>
  <si>
    <t>151/1 &amp; Others</t>
  </si>
  <si>
    <t>250</t>
  </si>
  <si>
    <t>26.3.2</t>
  </si>
  <si>
    <t xml:space="preserve">218 &amp; Others </t>
  </si>
  <si>
    <t>11-13</t>
  </si>
  <si>
    <t>249</t>
  </si>
  <si>
    <t xml:space="preserve">Manghan S/o Naseer kalhoro </t>
  </si>
  <si>
    <t>133</t>
  </si>
  <si>
    <t>02-28</t>
  </si>
  <si>
    <t xml:space="preserve">Survey 133 Belongs To An other  Deh </t>
  </si>
  <si>
    <t>248</t>
  </si>
  <si>
    <t xml:space="preserve">Nawab S/o Manghan kalhoro </t>
  </si>
  <si>
    <t>127 &amp; Others</t>
  </si>
  <si>
    <t>03-29</t>
  </si>
  <si>
    <t>247</t>
  </si>
  <si>
    <t>31.3.2</t>
  </si>
  <si>
    <t xml:space="preserve">Muhammad Saddique S/o Mitho Faqeer Mangerio ZTBL Pano Akil </t>
  </si>
  <si>
    <t>246</t>
  </si>
  <si>
    <t>20.3.2</t>
  </si>
  <si>
    <t xml:space="preserve">Hussain Bux S/o sultan Shaikh Distt Session Judge Sukkur </t>
  </si>
  <si>
    <t>88/1 &amp; Others</t>
  </si>
  <si>
    <t>245</t>
  </si>
  <si>
    <t>16.3.2</t>
  </si>
  <si>
    <t xml:space="preserve">Aijaz Ahmed S/o Nabo &amp;Others </t>
  </si>
  <si>
    <t xml:space="preserve">170 &amp; Others </t>
  </si>
  <si>
    <t>244</t>
  </si>
  <si>
    <t>15.3.2</t>
  </si>
  <si>
    <t xml:space="preserve">Piral S/o Nabo kumbher &amp; Others </t>
  </si>
  <si>
    <t>243</t>
  </si>
  <si>
    <t xml:space="preserve">Jalal Din S/o Hakim Din jatt ZTBL Pano Akil </t>
  </si>
  <si>
    <t xml:space="preserve">11/1.2 &amp;Others </t>
  </si>
  <si>
    <t>242</t>
  </si>
  <si>
    <t>5.3.2</t>
  </si>
  <si>
    <t xml:space="preserve">Muhammad Alam S/o Muhammad Soomro ZTBL Pano Akil </t>
  </si>
  <si>
    <t>25-11</t>
  </si>
  <si>
    <t>241</t>
  </si>
  <si>
    <t>20.2.2</t>
  </si>
  <si>
    <t xml:space="preserve">Inayat Hussain S/o Mehmood hussain &amp; Others </t>
  </si>
  <si>
    <t>240</t>
  </si>
  <si>
    <t>11.2.2</t>
  </si>
  <si>
    <t xml:space="preserve">Manzoor Hussain S/o Ghulam Rasool Malak ZTBL Pano Akil </t>
  </si>
  <si>
    <t xml:space="preserve">151/1 &amp;Others </t>
  </si>
  <si>
    <t>22-80</t>
  </si>
  <si>
    <t>239</t>
  </si>
  <si>
    <t>23.1.2</t>
  </si>
  <si>
    <t xml:space="preserve">Hakim S/o Bhanbho Khan Chijjan ZTBL Pano Akil </t>
  </si>
  <si>
    <t>60 &amp; Others</t>
  </si>
  <si>
    <t>19-23</t>
  </si>
  <si>
    <t xml:space="preserve">Survey 60 Belongs To An other  Deh </t>
  </si>
  <si>
    <t>238</t>
  </si>
  <si>
    <t xml:space="preserve">Mian Bhural S/o Mian Hanifo ZTBL Pano Akil </t>
  </si>
  <si>
    <t>331 &amp; Others</t>
  </si>
  <si>
    <t>237</t>
  </si>
  <si>
    <t>21.1.2</t>
  </si>
  <si>
    <t xml:space="preserve">Kandiro S/o Mehmood Mangerio ZTBL Pano Akil </t>
  </si>
  <si>
    <t>130/3 &amp;Others</t>
  </si>
  <si>
    <t>17-18</t>
  </si>
  <si>
    <t>236</t>
  </si>
  <si>
    <t>19.1.2</t>
  </si>
  <si>
    <t>Muhammad Ayoub S/o Muhammad Ismail &amp; Others</t>
  </si>
  <si>
    <t xml:space="preserve">5/2 &amp; Others </t>
  </si>
  <si>
    <t>235</t>
  </si>
  <si>
    <t xml:space="preserve">Talab Hussain S/o shah Alam jatt ZTBL Pano Akil </t>
  </si>
  <si>
    <t xml:space="preserve">109/2 &amp; Others </t>
  </si>
  <si>
    <t>234</t>
  </si>
  <si>
    <t>Faiz Muhammad S/o Khawan Bux &amp; Others</t>
  </si>
  <si>
    <t>5/2 &amp;Others</t>
  </si>
  <si>
    <t>231</t>
  </si>
  <si>
    <t>233</t>
  </si>
  <si>
    <t>13.1.2</t>
  </si>
  <si>
    <t xml:space="preserve">Kandiro S/o Muhammad Mangerio </t>
  </si>
  <si>
    <t xml:space="preserve">130/3.4 &amp;Others </t>
  </si>
  <si>
    <t>232</t>
  </si>
  <si>
    <t xml:space="preserve">Nazar Muhammad Khan Awan ZTBl Pano Akil </t>
  </si>
  <si>
    <t>12-12</t>
  </si>
  <si>
    <t>22.12.1</t>
  </si>
  <si>
    <t>2.10.1</t>
  </si>
  <si>
    <t xml:space="preserve">Muhammad Malook S/o Qadir Bux </t>
  </si>
  <si>
    <t>230</t>
  </si>
  <si>
    <t>26.9.1</t>
  </si>
  <si>
    <t>229</t>
  </si>
  <si>
    <t>3.9.1</t>
  </si>
  <si>
    <t>Jahan Khan S/o Allah Dino &amp; other s</t>
  </si>
  <si>
    <t>216 &amp;Others</t>
  </si>
  <si>
    <t>04-10</t>
  </si>
  <si>
    <t>228</t>
  </si>
  <si>
    <t xml:space="preserve">Allah Dino S/o Karim Bux laghari ZTBL Pano Akil </t>
  </si>
  <si>
    <t>227</t>
  </si>
  <si>
    <t>24.8.1</t>
  </si>
  <si>
    <t xml:space="preserve">Jahan Khan S/o Allah dino &amp;Others </t>
  </si>
  <si>
    <t>226</t>
  </si>
  <si>
    <t xml:space="preserve">Baqari S/o Ahmed </t>
  </si>
  <si>
    <t>127/3 &amp; Others</t>
  </si>
  <si>
    <t>225</t>
  </si>
  <si>
    <t>21.7.1</t>
  </si>
  <si>
    <t xml:space="preserve">20/6 &amp;Others </t>
  </si>
  <si>
    <t>224</t>
  </si>
  <si>
    <t>18.7.1</t>
  </si>
  <si>
    <t xml:space="preserve">Umar S/o Ghulam Muhammad </t>
  </si>
  <si>
    <t>10/4</t>
  </si>
  <si>
    <t>223</t>
  </si>
  <si>
    <t>7.7.1</t>
  </si>
  <si>
    <t xml:space="preserve">Mitho S/o Waris ZTBL Pano Akil </t>
  </si>
  <si>
    <t>222</t>
  </si>
  <si>
    <t>5.7.1</t>
  </si>
  <si>
    <t>Mst Nazeer W/o Aziz ahmed &amp;Others</t>
  </si>
  <si>
    <t>Not Conformity  Guddu Barrage grant TO Form</t>
  </si>
  <si>
    <t>221</t>
  </si>
  <si>
    <t>25.6.1</t>
  </si>
  <si>
    <t xml:space="preserve">Abdul Khan S/o Abdul Shakoor ZTBL Pano Akil </t>
  </si>
  <si>
    <t>00-12 1/3</t>
  </si>
  <si>
    <t>220</t>
  </si>
  <si>
    <t>18.6.1</t>
  </si>
  <si>
    <t xml:space="preserve">Rab S/o Dhani Bux ZTBL Pano Akil </t>
  </si>
  <si>
    <t>9 &amp; Others</t>
  </si>
  <si>
    <t>219</t>
  </si>
  <si>
    <t>8.6.1</t>
  </si>
  <si>
    <t xml:space="preserve">Ahmed S/o Pyaro </t>
  </si>
  <si>
    <t>20/3 &amp; Others</t>
  </si>
  <si>
    <t>02-03</t>
  </si>
  <si>
    <t>218</t>
  </si>
  <si>
    <t xml:space="preserve">Faqeer Muhammad S/o Khair Muhammad Rajput Civil Judge FCM Pano Akil </t>
  </si>
  <si>
    <t>217</t>
  </si>
  <si>
    <t>17.5.1</t>
  </si>
  <si>
    <t xml:space="preserve">Ahmed S/o Lal Bux Mahar ZTBL Pano Akil </t>
  </si>
  <si>
    <t>170/1 &amp; Others</t>
  </si>
  <si>
    <t>07-20</t>
  </si>
  <si>
    <t>30.4.1</t>
  </si>
  <si>
    <t xml:space="preserve">Lal Bux S/o Sajan Mahar ZTBL Pano Akil </t>
  </si>
  <si>
    <t>12-22</t>
  </si>
  <si>
    <t>215</t>
  </si>
  <si>
    <t>24.3.1</t>
  </si>
  <si>
    <t xml:space="preserve">Mst Roshan BIBI S/o Khadim Hussain ZTBL Pano Akil </t>
  </si>
  <si>
    <t>16-14 1/4</t>
  </si>
  <si>
    <t>214</t>
  </si>
  <si>
    <t>24.2.1</t>
  </si>
  <si>
    <t>152/2 &amp; Others</t>
  </si>
  <si>
    <t>17.1.1</t>
  </si>
  <si>
    <t xml:space="preserve">Jalal Din S/o Hakim Din ZTBL Pano Akil </t>
  </si>
  <si>
    <t>Mst Zainab W/o Jalal Din jatt ZTBL Pano Akil</t>
  </si>
  <si>
    <t>211</t>
  </si>
  <si>
    <t>6.1.1</t>
  </si>
  <si>
    <t xml:space="preserve">Ameer Alam S/o Mustafa </t>
  </si>
  <si>
    <t>30.08</t>
  </si>
  <si>
    <t>210</t>
  </si>
  <si>
    <t xml:space="preserve">Mst Nawaz W/o Allah Dino Laghari </t>
  </si>
  <si>
    <t>209</t>
  </si>
  <si>
    <t>23.11.1</t>
  </si>
  <si>
    <t xml:space="preserve">Abdul Wahid S/o Ali Murad Mangerio ZTBL Pano Akil </t>
  </si>
  <si>
    <t>208</t>
  </si>
  <si>
    <t>18.11.1</t>
  </si>
  <si>
    <t xml:space="preserve">Allah Dino S/o Karim Bux </t>
  </si>
  <si>
    <t>207</t>
  </si>
  <si>
    <t>28.10.2000</t>
  </si>
  <si>
    <t>Mughan S/o Muhammad Bux Birri &amp; Others</t>
  </si>
  <si>
    <t>12-11 1/2</t>
  </si>
  <si>
    <t>206</t>
  </si>
  <si>
    <t xml:space="preserve">Muhammad Soomar S/o Ghulam Muhammad Mahar ZTBL Pano Akil </t>
  </si>
  <si>
    <t>24/7 &amp; Others</t>
  </si>
  <si>
    <t>08-38</t>
  </si>
  <si>
    <t>205</t>
  </si>
  <si>
    <t>12.9.2000</t>
  </si>
  <si>
    <t>20.10.2000</t>
  </si>
  <si>
    <t xml:space="preserve">Muhammad Isaque S/o Muhammad Saliman Laghri </t>
  </si>
  <si>
    <t>05-08</t>
  </si>
  <si>
    <t>204</t>
  </si>
  <si>
    <t>3.7.2000</t>
  </si>
  <si>
    <t xml:space="preserve">Sher Ali S/o Sher Bahadur &amp; Others </t>
  </si>
  <si>
    <t xml:space="preserve">194/3 &amp; Others </t>
  </si>
  <si>
    <t>30-12</t>
  </si>
  <si>
    <t>203</t>
  </si>
  <si>
    <t>22.6.2000</t>
  </si>
  <si>
    <t xml:space="preserve">Piral S/o Nabo KuBhar &amp; Others ZTBL Pano Akil </t>
  </si>
  <si>
    <t xml:space="preserve">170 &amp;Others </t>
  </si>
  <si>
    <t>202</t>
  </si>
  <si>
    <t>20.6.2000</t>
  </si>
  <si>
    <t xml:space="preserve">Sahib Dino S/o Ghulam Hussain Mangerio </t>
  </si>
  <si>
    <t>01-34</t>
  </si>
  <si>
    <t>201</t>
  </si>
  <si>
    <t>30.5.2000</t>
  </si>
  <si>
    <t xml:space="preserve">Noor Hassan khan S/o Sobdar Khan Mahar </t>
  </si>
  <si>
    <t xml:space="preserve">85 &amp; Others </t>
  </si>
  <si>
    <t>200</t>
  </si>
  <si>
    <t>1.6.2000</t>
  </si>
  <si>
    <t>Javaid Iqbal S/o Chudhery Abdul Qadir Jatt ZTBL Pano  Akil</t>
  </si>
  <si>
    <t>199</t>
  </si>
  <si>
    <t>22.2.2000</t>
  </si>
  <si>
    <t xml:space="preserve">Muhammad Younas S/o Muhammad Hashim &amp; Others </t>
  </si>
  <si>
    <t>196 &amp; Others</t>
  </si>
  <si>
    <t>10-31</t>
  </si>
  <si>
    <t>198</t>
  </si>
  <si>
    <t xml:space="preserve">Piral S/o Nabo Kubhar &amp; Others </t>
  </si>
  <si>
    <t>197</t>
  </si>
  <si>
    <t>21.2.2000</t>
  </si>
  <si>
    <t xml:space="preserve">Achir S/o Wahid Dino ZTBL Pano Akil </t>
  </si>
  <si>
    <t>196</t>
  </si>
  <si>
    <t xml:space="preserve">Haleema S/o Sajan Mahar ZTBL Pano Akil </t>
  </si>
  <si>
    <t xml:space="preserve">119 &amp;Others </t>
  </si>
  <si>
    <t>195</t>
  </si>
  <si>
    <t>21.2.200</t>
  </si>
  <si>
    <t xml:space="preserve">Allah Wadhayo S/o Gudo Mahar ZTBL Pano Akil </t>
  </si>
  <si>
    <t>88 &amp; Others</t>
  </si>
  <si>
    <t>194</t>
  </si>
  <si>
    <t>29.1.2000</t>
  </si>
  <si>
    <t xml:space="preserve">Raban S/o Sajjan Mahar ZTBL PANO AKIL </t>
  </si>
  <si>
    <t>260 &amp;Others</t>
  </si>
  <si>
    <t>193</t>
  </si>
  <si>
    <t>24.1.2000</t>
  </si>
  <si>
    <t xml:space="preserve">Hazur S/o Fazal Khan Malak </t>
  </si>
  <si>
    <t>187/1.4 &amp; Others</t>
  </si>
  <si>
    <t>192</t>
  </si>
  <si>
    <t>15.1.2000</t>
  </si>
  <si>
    <t xml:space="preserve">Puno S/o Dilo mangerio </t>
  </si>
  <si>
    <t>191</t>
  </si>
  <si>
    <t>22.1.2000</t>
  </si>
  <si>
    <t xml:space="preserve">Muhammad Alam S/o Muhammad Sommar Soomro </t>
  </si>
  <si>
    <t>05-20</t>
  </si>
  <si>
    <t>190</t>
  </si>
  <si>
    <t xml:space="preserve">Shafi Muhammad S/o Muhammad Salih Soomro </t>
  </si>
  <si>
    <t>186/1</t>
  </si>
  <si>
    <t>189</t>
  </si>
  <si>
    <t>3.1.2000</t>
  </si>
  <si>
    <t>Muhammad Hassan S/o Ali Murad Mangerio ZTBL Pano Akil</t>
  </si>
  <si>
    <t xml:space="preserve">267 &amp; Others </t>
  </si>
  <si>
    <t>07-06</t>
  </si>
  <si>
    <t>188</t>
  </si>
  <si>
    <t>24.12.99</t>
  </si>
  <si>
    <t xml:space="preserve">Abdul Latif S/o jalal Jatt ZTBL Pano Akil </t>
  </si>
  <si>
    <t xml:space="preserve">11/1.2 &amp; Others </t>
  </si>
  <si>
    <t>187</t>
  </si>
  <si>
    <t>11.12.99</t>
  </si>
  <si>
    <t xml:space="preserve">Shahbaz Dino S/o Mato Mangerio  ZTBl Pano Akil </t>
  </si>
  <si>
    <t>186</t>
  </si>
  <si>
    <t>30.11.99</t>
  </si>
  <si>
    <t xml:space="preserve">Bashir Ahmed S/o Mehrab Korai  &amp; Others  ZTBL PANO Akil </t>
  </si>
  <si>
    <t>09-05</t>
  </si>
  <si>
    <t>185</t>
  </si>
  <si>
    <t>26.11.99</t>
  </si>
  <si>
    <t>Dariya Khan S/o Muhammad Fazul Ladro  ZTBL Pano Akil</t>
  </si>
  <si>
    <t>04-08</t>
  </si>
  <si>
    <t>184</t>
  </si>
  <si>
    <t>22.11.99</t>
  </si>
  <si>
    <t xml:space="preserve">Muhammad Bux S/o Mala Khan Awan </t>
  </si>
  <si>
    <t>183</t>
  </si>
  <si>
    <t>14-00</t>
  </si>
  <si>
    <t>28.7.99</t>
  </si>
  <si>
    <t xml:space="preserve">Muhammad Hassan S/o Abdul Wahid </t>
  </si>
  <si>
    <t>267 &amp; Others</t>
  </si>
  <si>
    <t>14-12</t>
  </si>
  <si>
    <t>182</t>
  </si>
  <si>
    <t xml:space="preserve">Dariya Khan S/o Muhammad Fazul Ladro &amp; Others </t>
  </si>
  <si>
    <t>181</t>
  </si>
  <si>
    <t>1.7.99</t>
  </si>
  <si>
    <t xml:space="preserve">Rab Dino S/o Dhani Bux Mahar </t>
  </si>
  <si>
    <t>21-13</t>
  </si>
  <si>
    <t>180</t>
  </si>
  <si>
    <t>81/1</t>
  </si>
  <si>
    <t>179</t>
  </si>
  <si>
    <t xml:space="preserve">Miyo S/o Rab Dino </t>
  </si>
  <si>
    <t>109/1 &amp; Others</t>
  </si>
  <si>
    <t>04-09</t>
  </si>
  <si>
    <t>178</t>
  </si>
  <si>
    <t xml:space="preserve">7/1 &amp; Others </t>
  </si>
  <si>
    <t>10-29</t>
  </si>
  <si>
    <t>177</t>
  </si>
  <si>
    <t xml:space="preserve">Soomar S/o Ghulam Muhammad </t>
  </si>
  <si>
    <t xml:space="preserve">24/7 &amp; Others </t>
  </si>
  <si>
    <t>176</t>
  </si>
  <si>
    <t>11.6.99</t>
  </si>
  <si>
    <t>Ali Nawaz S/o Eidan &amp; Others</t>
  </si>
  <si>
    <t>09-22</t>
  </si>
  <si>
    <t>175</t>
  </si>
  <si>
    <t>4.6.99</t>
  </si>
  <si>
    <t xml:space="preserve">Rasool Bux S/o Dilawar Tanviri ZTBL Pano Akil </t>
  </si>
  <si>
    <t>54/4 &amp; Others</t>
  </si>
  <si>
    <t>174</t>
  </si>
  <si>
    <t>15.4.99</t>
  </si>
  <si>
    <t xml:space="preserve">Sher Bahadur S/o Shah Rasool </t>
  </si>
  <si>
    <t>194/3 &amp; Others</t>
  </si>
  <si>
    <t>13.3.99</t>
  </si>
  <si>
    <t xml:space="preserve">Muhammad Aslam S/o Sardar Khan </t>
  </si>
  <si>
    <t>172</t>
  </si>
  <si>
    <t>1.3.99</t>
  </si>
  <si>
    <t>171</t>
  </si>
  <si>
    <t>19.2.99</t>
  </si>
  <si>
    <t xml:space="preserve">Hakim Ali S/o Abdul Rehman Chachar &amp; Others ZTBL Pano Akil </t>
  </si>
  <si>
    <t>34/4 &amp; Others</t>
  </si>
  <si>
    <t>04-34</t>
  </si>
  <si>
    <t xml:space="preserve">Imam Bux S/o Abdul Rehman ZTBL Pano Akil </t>
  </si>
  <si>
    <t>34/4.5 &amp; Others</t>
  </si>
  <si>
    <t>169</t>
  </si>
  <si>
    <t>14.1.99</t>
  </si>
  <si>
    <t xml:space="preserve">Shahan S/o karim Bux Machii &amp;Others </t>
  </si>
  <si>
    <t>168</t>
  </si>
  <si>
    <t xml:space="preserve">Karim Bux S/o Muhammad Soomar </t>
  </si>
  <si>
    <t>167</t>
  </si>
  <si>
    <t xml:space="preserve">Ahmed S/o Nazar Muhammad </t>
  </si>
  <si>
    <t>140/4 &amp; Others</t>
  </si>
  <si>
    <t>166</t>
  </si>
  <si>
    <t>165</t>
  </si>
  <si>
    <t xml:space="preserve">Muhammad Hashim S/o Muhammad Bux </t>
  </si>
  <si>
    <t>164</t>
  </si>
  <si>
    <t xml:space="preserve">Gul Sher S/o Wahid Bux </t>
  </si>
  <si>
    <t>163</t>
  </si>
  <si>
    <t xml:space="preserve">Eidan S/o Kamil Mahar </t>
  </si>
  <si>
    <t>4/1 &amp; Others</t>
  </si>
  <si>
    <t>162</t>
  </si>
  <si>
    <t>14.12.98</t>
  </si>
  <si>
    <t xml:space="preserve">Muhammad Ashraf S/o Siraj din Arain ZTBL Pano Akil </t>
  </si>
  <si>
    <t>22-00</t>
  </si>
  <si>
    <t>161</t>
  </si>
  <si>
    <t>24.12.98</t>
  </si>
  <si>
    <t xml:space="preserve">Eidan S/o Nazar Muhammad </t>
  </si>
  <si>
    <t xml:space="preserve">134/1 &amp; Others </t>
  </si>
  <si>
    <t>160</t>
  </si>
  <si>
    <t>19.10.98</t>
  </si>
  <si>
    <t>Muhammad Ashraf S/o Siraj din Arain ZTBL Pano Akil</t>
  </si>
  <si>
    <t>159</t>
  </si>
  <si>
    <t>13.10.98</t>
  </si>
  <si>
    <t>Muhammad Akram S/o Muhammad Jamil &amp; Others</t>
  </si>
  <si>
    <t>50-09</t>
  </si>
  <si>
    <t>158</t>
  </si>
  <si>
    <t>Shabiran Bibi W/o Sadar Ali &amp; Others</t>
  </si>
  <si>
    <t>48-00</t>
  </si>
  <si>
    <t>157</t>
  </si>
  <si>
    <t xml:space="preserve">Ali Murad S/o Suliman Mangerio </t>
  </si>
  <si>
    <t>156</t>
  </si>
  <si>
    <t>5.2.98</t>
  </si>
  <si>
    <t xml:space="preserve">Muzafar Hussain S/o Hashmat Ali Khan ZTBL Pano Akil </t>
  </si>
  <si>
    <t>76/1.2.4 &amp; Others</t>
  </si>
  <si>
    <t>88-20</t>
  </si>
  <si>
    <t>155</t>
  </si>
  <si>
    <t>25.8.98</t>
  </si>
  <si>
    <t xml:space="preserve">34/4.5 &amp;Others </t>
  </si>
  <si>
    <t>14-33</t>
  </si>
  <si>
    <t>154</t>
  </si>
  <si>
    <t>22.8.98</t>
  </si>
  <si>
    <t xml:space="preserve">Belo S/o Abdullah Mahar ZTBL Pano Akil </t>
  </si>
  <si>
    <t>128/1.3.4 &amp; Others</t>
  </si>
  <si>
    <t>17-15</t>
  </si>
  <si>
    <t>153</t>
  </si>
  <si>
    <t>7.8.98</t>
  </si>
  <si>
    <t xml:space="preserve">MSt Roshan Bibi W/o Khadim Hussain Shah ZTBL Pano Aki; </t>
  </si>
  <si>
    <t>37/2 &amp; Others</t>
  </si>
  <si>
    <t>152</t>
  </si>
  <si>
    <t>4.8.98</t>
  </si>
  <si>
    <t>151</t>
  </si>
  <si>
    <t>3.8.98</t>
  </si>
  <si>
    <t>Belo S/o Abdullah Mahar</t>
  </si>
  <si>
    <t>150</t>
  </si>
  <si>
    <t>Abdul Majeed S/o Allah Jiwayo Mahar</t>
  </si>
  <si>
    <t xml:space="preserve">78/4 </t>
  </si>
  <si>
    <t>149</t>
  </si>
  <si>
    <t>13.2.98</t>
  </si>
  <si>
    <t xml:space="preserve">Hussain  Khan S/o Sadar Pedad Khan </t>
  </si>
  <si>
    <t>98-09</t>
  </si>
  <si>
    <t>148</t>
  </si>
  <si>
    <t xml:space="preserve">Tharo S/o Nazar Muhammad &amp; Others </t>
  </si>
  <si>
    <t>167/7</t>
  </si>
  <si>
    <t>01-15</t>
  </si>
  <si>
    <t>147</t>
  </si>
  <si>
    <t>4.5.98</t>
  </si>
  <si>
    <t xml:space="preserve">Mola Dad S/o Shak Laghari </t>
  </si>
  <si>
    <t xml:space="preserve">125/8 &amp; Others </t>
  </si>
  <si>
    <t>146</t>
  </si>
  <si>
    <t xml:space="preserve">Ahmed S/o Lal Bux </t>
  </si>
  <si>
    <t>145</t>
  </si>
  <si>
    <t>28.4.98</t>
  </si>
  <si>
    <t xml:space="preserve">Bati Khan S/o Muhammad Khan Arain High Court Of Sindh Sukkur </t>
  </si>
  <si>
    <t>106/1 &amp; Others</t>
  </si>
  <si>
    <t>144</t>
  </si>
  <si>
    <t>6.1.98</t>
  </si>
  <si>
    <t>Shahan S/o karim Bux Mochii &amp; Others</t>
  </si>
  <si>
    <t>03-30</t>
  </si>
  <si>
    <t>143</t>
  </si>
  <si>
    <t>25.12.97</t>
  </si>
  <si>
    <t>Allah diwayo S/o Mehrab Korai &amp; Others</t>
  </si>
  <si>
    <t xml:space="preserve">33/3.4 &amp; Others </t>
  </si>
  <si>
    <t xml:space="preserve">Bashir Ahmed S/o Mehrab Khan Korai &amp;Others </t>
  </si>
  <si>
    <t>141</t>
  </si>
  <si>
    <t>6.12.97</t>
  </si>
  <si>
    <t xml:space="preserve">Shahan S/o Maghan </t>
  </si>
  <si>
    <t xml:space="preserve">56/5 &amp; Others </t>
  </si>
  <si>
    <t>41-11</t>
  </si>
  <si>
    <t>140</t>
  </si>
  <si>
    <t>27.10.97</t>
  </si>
  <si>
    <t xml:space="preserve">Abdul Karim S/o Muhammad Bux Indhur ZTBL Pano Akil </t>
  </si>
  <si>
    <t>139</t>
  </si>
  <si>
    <t xml:space="preserve">Ali Bux S/o Budo Samijo ZTBL Pano Akil </t>
  </si>
  <si>
    <t>138</t>
  </si>
  <si>
    <t>18.2.97</t>
  </si>
  <si>
    <t xml:space="preserve">Muhammad Ashraf S/o Siraj Din ZTBL Pano Akil </t>
  </si>
  <si>
    <t xml:space="preserve">87/2 &amp; Others </t>
  </si>
  <si>
    <t>137</t>
  </si>
  <si>
    <t>29.9.97</t>
  </si>
  <si>
    <t xml:space="preserve">Muhamamd Fazul S/o dariya Khan &amp; Others </t>
  </si>
  <si>
    <t xml:space="preserve">151 &amp; Others </t>
  </si>
  <si>
    <t>136</t>
  </si>
  <si>
    <t xml:space="preserve">Sabo S/O Ghulam Hyder </t>
  </si>
  <si>
    <t>88/5 &amp; Others</t>
  </si>
  <si>
    <t>135</t>
  </si>
  <si>
    <t>25.8.97</t>
  </si>
  <si>
    <t xml:space="preserve">Dur Muhammad S/o Jamal </t>
  </si>
  <si>
    <t xml:space="preserve">161 &amp; Others </t>
  </si>
  <si>
    <t>06-33</t>
  </si>
  <si>
    <t>134</t>
  </si>
  <si>
    <t>30.7.97</t>
  </si>
  <si>
    <t xml:space="preserve">Jan Muhammad Dilawar </t>
  </si>
  <si>
    <t>36/10 A &amp; Others</t>
  </si>
  <si>
    <t>7.8.97</t>
  </si>
  <si>
    <t xml:space="preserve">Hussain S/o Sultan Shaikh </t>
  </si>
  <si>
    <t>88 /11&amp; Others</t>
  </si>
  <si>
    <t>132</t>
  </si>
  <si>
    <t xml:space="preserve">Sher Muhammad S/o Jumo </t>
  </si>
  <si>
    <t>131</t>
  </si>
  <si>
    <t>30.6.97</t>
  </si>
  <si>
    <t>Mohabt khan S/o Muhammad Khan &amp; Others</t>
  </si>
  <si>
    <t>27/7 &amp; Others</t>
  </si>
  <si>
    <t>137-11</t>
  </si>
  <si>
    <t>10.3.97</t>
  </si>
  <si>
    <t xml:space="preserve">yaro S/o Sakhi Mangerio </t>
  </si>
  <si>
    <t>14-033</t>
  </si>
  <si>
    <t>6.5.97</t>
  </si>
  <si>
    <t xml:space="preserve">Nabi Dino S/o Bahar Shahbani ZTBL Pano Akil </t>
  </si>
  <si>
    <t>17.3.97</t>
  </si>
  <si>
    <t xml:space="preserve">Ghulam Hussain S/o Muhammad Sachal </t>
  </si>
  <si>
    <t>03-06</t>
  </si>
  <si>
    <t xml:space="preserve">Survey no 54 Belongs To An other Deh </t>
  </si>
  <si>
    <t xml:space="preserve">Shabir Hussain S/o Muhamamd Saliman Rajput  &amp; Others </t>
  </si>
  <si>
    <t xml:space="preserve">164/1 &amp; Others </t>
  </si>
  <si>
    <t>16.3.97</t>
  </si>
  <si>
    <t xml:space="preserve">Muhammad Malook S/o Shadi Laghari ZTBL Pano Akil </t>
  </si>
  <si>
    <t xml:space="preserve">158/2 &amp; Others </t>
  </si>
  <si>
    <t>29.1.97</t>
  </si>
  <si>
    <t>26.1.97</t>
  </si>
  <si>
    <t xml:space="preserve">Mst Shafi Beghum W/o Muhammad Zaman &amp; Others </t>
  </si>
  <si>
    <t>164/1 &amp; Others</t>
  </si>
  <si>
    <t>7.1.97</t>
  </si>
  <si>
    <t xml:space="preserve">Muhammad Zaman S/o Muhammad Khan </t>
  </si>
  <si>
    <t>29.8.96</t>
  </si>
  <si>
    <t xml:space="preserve">Long S/o Sukkur Mangerio </t>
  </si>
  <si>
    <t>172/3 &amp; Others</t>
  </si>
  <si>
    <t>16-13</t>
  </si>
  <si>
    <t>26.8.96</t>
  </si>
  <si>
    <t xml:space="preserve">Mst Roshan Bibi W/o Khadim Hussain Shah ZTBL Pano Akil </t>
  </si>
  <si>
    <t>20.3.96</t>
  </si>
  <si>
    <t xml:space="preserve">Saeed Ahmed S/o Ghulam Ali Chemma </t>
  </si>
  <si>
    <t>12.3.96</t>
  </si>
  <si>
    <t>Muhammad Qasim S/o Thado Shahbani ZTBL Pano Akil</t>
  </si>
  <si>
    <t xml:space="preserve">108 &amp; Others </t>
  </si>
  <si>
    <t>10.3.96</t>
  </si>
  <si>
    <t xml:space="preserve">Nabi Dino S/o Bahar Shahbani </t>
  </si>
  <si>
    <t>25.1.96</t>
  </si>
  <si>
    <t xml:space="preserve">Nazir Ahmed S/o Muhammad Din </t>
  </si>
  <si>
    <t>97/4 &amp; Others</t>
  </si>
  <si>
    <t>96-20</t>
  </si>
  <si>
    <t>29.1.96</t>
  </si>
  <si>
    <t>Muhammad Bux S/o Baghan Birri ZTBL Pano Akil</t>
  </si>
  <si>
    <t>18.12.95</t>
  </si>
  <si>
    <t>Allah Wadhayo S/o Godo Mahar</t>
  </si>
  <si>
    <t>17-30</t>
  </si>
  <si>
    <t>2.11.95</t>
  </si>
  <si>
    <t xml:space="preserve">Muhammad Saddique S/o Inayat Ali </t>
  </si>
  <si>
    <t>32-03</t>
  </si>
  <si>
    <t>12.3.95</t>
  </si>
  <si>
    <t xml:space="preserve">Juro S/o Ajiv </t>
  </si>
  <si>
    <t>15.3.95</t>
  </si>
  <si>
    <t xml:space="preserve">Muhammad Shabir S/o Fateh Muhammad ZTBL Pano Akil </t>
  </si>
  <si>
    <t>29.11.95</t>
  </si>
  <si>
    <t xml:space="preserve">Gul Muhammad S/o Umar </t>
  </si>
  <si>
    <t>15-10</t>
  </si>
  <si>
    <t>32/6.7 &amp; Others</t>
  </si>
  <si>
    <t>9.5.95</t>
  </si>
  <si>
    <t>9.1.95</t>
  </si>
  <si>
    <t xml:space="preserve">Rasool Bux S/o Dilawar Tanvir </t>
  </si>
  <si>
    <t>Pakhrio S/o Doso Mangerio  &amp; Others</t>
  </si>
  <si>
    <t>14.6.95</t>
  </si>
  <si>
    <t>Muhammad Saddique S/o Sher Muhammad Kunbhar  &amp; Others</t>
  </si>
  <si>
    <t xml:space="preserve">90 &amp; Others </t>
  </si>
  <si>
    <t>07-04</t>
  </si>
  <si>
    <t xml:space="preserve">Sabir S/o Khushi Muhammad &amp; Others </t>
  </si>
  <si>
    <t>31.5.94</t>
  </si>
  <si>
    <t xml:space="preserve">Doso S/o Berio Mangerio </t>
  </si>
  <si>
    <t xml:space="preserve">Ghulam Qadir S/o Gaji ZTBL Pano Akil </t>
  </si>
  <si>
    <t xml:space="preserve">Muhammad Qasim S/o Thado Shahbani </t>
  </si>
  <si>
    <t>108 &amp; Others</t>
  </si>
  <si>
    <t>Muhamamd Younas S/o Muhammad Hashim &amp; Others</t>
  </si>
  <si>
    <t xml:space="preserve">35 &amp; Others </t>
  </si>
  <si>
    <t xml:space="preserve">IrfaN S/o Abdullah rajput &amp; Others </t>
  </si>
  <si>
    <t>18-00</t>
  </si>
  <si>
    <t>24.8.93</t>
  </si>
  <si>
    <t xml:space="preserve">Muhammad Alam S/o Muhammad Soomar Soomro </t>
  </si>
  <si>
    <t>235 &amp; Others</t>
  </si>
  <si>
    <t>09-24</t>
  </si>
  <si>
    <t>15.8.93</t>
  </si>
  <si>
    <t xml:space="preserve">Soomar S/o Muhammad Alam Soomro </t>
  </si>
  <si>
    <t>18.8.93</t>
  </si>
  <si>
    <t xml:space="preserve">Muhammad ismail S/o Muhammad Saleh Soomro </t>
  </si>
  <si>
    <t xml:space="preserve">237 &amp;Others </t>
  </si>
  <si>
    <t>10.6.93</t>
  </si>
  <si>
    <t xml:space="preserve">171 &amp; Others </t>
  </si>
  <si>
    <t>33-01</t>
  </si>
  <si>
    <t xml:space="preserve">Sher Muhammad S/o Mian Jumo Awan </t>
  </si>
  <si>
    <t xml:space="preserve">Muhammad Nawaz S/o GHulamMohid Din Awan </t>
  </si>
  <si>
    <t xml:space="preserve">14/6 &amp; Others </t>
  </si>
  <si>
    <t>31-36</t>
  </si>
  <si>
    <t>18.4.93</t>
  </si>
  <si>
    <t xml:space="preserve">Ali Muhammad S/o Piron Shahbani ZTBL Pano Akil </t>
  </si>
  <si>
    <t xml:space="preserve">109 &amp;Others </t>
  </si>
  <si>
    <t>02-04</t>
  </si>
  <si>
    <t xml:space="preserve">Zulfiqar S/o Piron Shahbani ZTBLPano Akil </t>
  </si>
  <si>
    <t>28.3.93</t>
  </si>
  <si>
    <t xml:space="preserve">Shah Baig S/o Allah Rakhio Manigerio </t>
  </si>
  <si>
    <t xml:space="preserve">53/1.2 &amp; Others </t>
  </si>
  <si>
    <t>14-10</t>
  </si>
  <si>
    <t>Sain Bux S/o Allah Rakhio &amp; Others</t>
  </si>
  <si>
    <t xml:space="preserve">Allah Rakhio S/o Sain Bux Mangerio </t>
  </si>
  <si>
    <t>18.2.93</t>
  </si>
  <si>
    <t xml:space="preserve">Jumo Faqeer S/o Dost Muhammad Faqeer </t>
  </si>
  <si>
    <t>8 &amp; Others</t>
  </si>
  <si>
    <t>01-18</t>
  </si>
  <si>
    <t>01-36</t>
  </si>
  <si>
    <t xml:space="preserve">Sadaro S/o Jamal Din Mangerio </t>
  </si>
  <si>
    <t>27-00</t>
  </si>
  <si>
    <t xml:space="preserve">Sajan Faqeer S/o Mitho Faqeer &amp; Others </t>
  </si>
  <si>
    <t xml:space="preserve">Ghulam Qasim S/o Rasool Bux &amp; Others </t>
  </si>
  <si>
    <t>02-33</t>
  </si>
  <si>
    <t xml:space="preserve">Khush Hal S/o Mosa mangerio </t>
  </si>
  <si>
    <t xml:space="preserve">Daim M/o Duran </t>
  </si>
  <si>
    <t xml:space="preserve">Shahbaz Dino S/o Mato &amp;Others </t>
  </si>
  <si>
    <t xml:space="preserve">73 &amp; Others </t>
  </si>
  <si>
    <t xml:space="preserve">Dost Muhammad S/o Ali Bux &amp; Others </t>
  </si>
  <si>
    <t>Rab Dino S/o Morio &amp;Others</t>
  </si>
  <si>
    <t xml:space="preserve">Azim S/o Panjo Mangerio </t>
  </si>
  <si>
    <t xml:space="preserve">Alaf Din S/o Ameer Bux &amp; Others </t>
  </si>
  <si>
    <t xml:space="preserve">Noor Muhammad S/o yar Muhammad  &amp; Others </t>
  </si>
  <si>
    <t xml:space="preserve">Pathan S/o Mithan Mangerio </t>
  </si>
  <si>
    <t xml:space="preserve">Muhammad Malook S/o Qadir Bux &amp; Others </t>
  </si>
  <si>
    <t xml:space="preserve">Mst Walan D/o lal Bux &amp; Others </t>
  </si>
  <si>
    <t>Mst Walan D/o lal Bux &amp; Others</t>
  </si>
  <si>
    <t xml:space="preserve">Khuda Bux S/o Sattar Dino Mangerio </t>
  </si>
  <si>
    <t>26.1.93</t>
  </si>
  <si>
    <t xml:space="preserve">Sachal S/o Thado Shahbani </t>
  </si>
  <si>
    <t>Ali Muhammad S/o Pir Bux  &amp; Others</t>
  </si>
  <si>
    <t xml:space="preserve">109 &amp; Others </t>
  </si>
  <si>
    <t xml:space="preserve">Noor Muhammad S/o Rustam Shahbani </t>
  </si>
  <si>
    <t>Ramzan S/o Thado Shahbani</t>
  </si>
  <si>
    <t>02-26</t>
  </si>
  <si>
    <t>Bahaher S/o Godo Shahabni &amp; Other s</t>
  </si>
  <si>
    <t xml:space="preserve">Ali Muhammad S/o Pir Bux  &amp; Others </t>
  </si>
  <si>
    <t>26.12.92</t>
  </si>
  <si>
    <t xml:space="preserve">Murkan S/o Mitho Mangerio </t>
  </si>
  <si>
    <t>174/1.2.34 &amp; Others</t>
  </si>
  <si>
    <t>10.11.92</t>
  </si>
  <si>
    <t xml:space="preserve">Bilawal S/o Hakim Laghari &amp; Others </t>
  </si>
  <si>
    <t xml:space="preserve">144 &amp; Others </t>
  </si>
  <si>
    <t>5.1.95</t>
  </si>
  <si>
    <t>Manzoor Hussain S/o Ghulam Rasool Malak  ZTBL Pano AKil</t>
  </si>
  <si>
    <t>151/3.4 &amp;Others</t>
  </si>
  <si>
    <t>28.1.92</t>
  </si>
  <si>
    <t xml:space="preserve">Nobat S/o ramzan Laghari  &amp; Others </t>
  </si>
  <si>
    <t>26.1.92</t>
  </si>
  <si>
    <t xml:space="preserve">Khan Muhammad S/o Jiyand Laghari &amp; Others </t>
  </si>
  <si>
    <t>23.9.92</t>
  </si>
  <si>
    <t xml:space="preserve">Abdul Rasheed S/o Chudhery Abdul Rahim Arain </t>
  </si>
  <si>
    <t xml:space="preserve">Jumo Faqeer S/o Dost Muhammad &amp; Others </t>
  </si>
  <si>
    <t>14-23</t>
  </si>
  <si>
    <t>19.9.92</t>
  </si>
  <si>
    <t xml:space="preserve">Yaseen Ahmed S/o Khan </t>
  </si>
  <si>
    <t xml:space="preserve">61/5 &amp; Others </t>
  </si>
  <si>
    <t>62-23</t>
  </si>
  <si>
    <t>19.5.92</t>
  </si>
  <si>
    <t xml:space="preserve">Abdul Majeed S/o Allah Jiwayo &amp; Others </t>
  </si>
  <si>
    <t xml:space="preserve">250 &amp; Others </t>
  </si>
  <si>
    <t>01-16</t>
  </si>
  <si>
    <t xml:space="preserve">Kandiro S/o Muhammad Salih Mangerio &amp; Others </t>
  </si>
  <si>
    <t>17.5.92</t>
  </si>
  <si>
    <t xml:space="preserve">11 </t>
  </si>
  <si>
    <t>03-38</t>
  </si>
  <si>
    <t xml:space="preserve">Soomar S/o Fogh Mangerio &amp;Others </t>
  </si>
  <si>
    <t>19.1.92</t>
  </si>
  <si>
    <t xml:space="preserve">Mehboob S/o Muhammad Sharif Laghari </t>
  </si>
  <si>
    <t xml:space="preserve">160/1 &amp; Others </t>
  </si>
  <si>
    <t>2.3.91</t>
  </si>
  <si>
    <t>Bashir Ahmed S/o Rano Faqeer Laghari</t>
  </si>
  <si>
    <t>29.1.91</t>
  </si>
  <si>
    <t xml:space="preserve">Nabo S/o Bahadur Khan Mahar ZTBL Pano Akil </t>
  </si>
  <si>
    <t xml:space="preserve">Ali Dino S/o Adiyal Lodo ZTBL Pano Akil </t>
  </si>
  <si>
    <t xml:space="preserve">9 &amp; Other </t>
  </si>
  <si>
    <t>08-07</t>
  </si>
  <si>
    <t xml:space="preserve">Ali Dino S/o Adiyal Lodo NBP Pano Akil </t>
  </si>
  <si>
    <t>2.9.90</t>
  </si>
  <si>
    <t xml:space="preserve">Mst Fatima D/o Pahaher laghari </t>
  </si>
  <si>
    <t xml:space="preserve">Muhammad Usman S/o Allah Bachayao Laghari </t>
  </si>
  <si>
    <t>30.4.90</t>
  </si>
  <si>
    <t xml:space="preserve">Muneer Hussain S/o Ghulam Hussain Utera malak </t>
  </si>
  <si>
    <t xml:space="preserve">151/5 </t>
  </si>
  <si>
    <t>02-08</t>
  </si>
  <si>
    <t>18.4.90</t>
  </si>
  <si>
    <t>70-36</t>
  </si>
  <si>
    <t>31.3.90</t>
  </si>
  <si>
    <t>Manzoor Ahmed S/o Muhammad Ismail &amp; Others</t>
  </si>
  <si>
    <t xml:space="preserve">Major Baharam S/o Sheral </t>
  </si>
  <si>
    <t>96-27</t>
  </si>
  <si>
    <t>24.3.90</t>
  </si>
  <si>
    <t xml:space="preserve">Allah Wadhayo S/o Khuda Bux </t>
  </si>
  <si>
    <t>03-07</t>
  </si>
  <si>
    <t xml:space="preserve">Chhuto S/o Mitho Mahar &amp; Others </t>
  </si>
  <si>
    <t>14.3.90</t>
  </si>
  <si>
    <t>Lala S/o Ali Bux Ludro</t>
  </si>
  <si>
    <t xml:space="preserve">2/2 </t>
  </si>
  <si>
    <t>01-19</t>
  </si>
  <si>
    <t>10.3.90</t>
  </si>
  <si>
    <t xml:space="preserve">Karal S/o Laik Mahar &amp; Others </t>
  </si>
  <si>
    <t>163 &amp;Others</t>
  </si>
  <si>
    <t>21.2.90</t>
  </si>
  <si>
    <t xml:space="preserve">Lal Bux S/o Sajjan Mahar &amp; Others ZTBL Pano Akil </t>
  </si>
  <si>
    <t>158/4 &amp; Others</t>
  </si>
  <si>
    <t>07-37</t>
  </si>
  <si>
    <t>30.1.90</t>
  </si>
  <si>
    <t xml:space="preserve">Bag S/o Sajjan Mahar &amp; Others </t>
  </si>
  <si>
    <t>116 &amp; Others</t>
  </si>
  <si>
    <t>02-16</t>
  </si>
  <si>
    <t>02-11</t>
  </si>
  <si>
    <t xml:space="preserve">Sajjan S/o Fareed  Mahar </t>
  </si>
  <si>
    <t xml:space="preserve">Lal Bux S/o Sajjan Mahar </t>
  </si>
  <si>
    <t xml:space="preserve">158/1 &amp;Others </t>
  </si>
  <si>
    <t>13.1.90</t>
  </si>
  <si>
    <t xml:space="preserve">Mushtaque Ahmed S/o Dargai </t>
  </si>
  <si>
    <t xml:space="preserve">Mst Sakina D/o Soomar Laghari  &amp;Others </t>
  </si>
  <si>
    <t>31.12.89</t>
  </si>
  <si>
    <t xml:space="preserve">Faqeer Muhammad S/o Khair Muhammad Rajput </t>
  </si>
  <si>
    <t>05-16</t>
  </si>
  <si>
    <t xml:space="preserve">Muhammad Mosa S/o Muhammad hashim &amp; Others </t>
  </si>
  <si>
    <t>13.5.89</t>
  </si>
  <si>
    <t xml:space="preserve">Wahid Bux S/o Miyal Mahar </t>
  </si>
  <si>
    <t>1.5.89</t>
  </si>
  <si>
    <t xml:space="preserve">Koro S/o Khan Lodro </t>
  </si>
  <si>
    <t>04-35</t>
  </si>
  <si>
    <t xml:space="preserve">Ali Dino S/o Adiyal Lodro </t>
  </si>
  <si>
    <t>Adiyal S/o Jam lodro</t>
  </si>
  <si>
    <t>29.10.88</t>
  </si>
  <si>
    <t xml:space="preserve">Muhammad Malook S/o Shadi laghari ZTBL Pano Akil </t>
  </si>
  <si>
    <t>11.10.88</t>
  </si>
  <si>
    <t xml:space="preserve">Ahmed S/o Nazar Muhammad Mangerio &amp; Others ZTBL Pano Akil </t>
  </si>
  <si>
    <t>258 &amp; Others</t>
  </si>
  <si>
    <t>17.9.88</t>
  </si>
  <si>
    <t xml:space="preserve">Allah Dino S/o Karim Bux Laghari &amp; Others </t>
  </si>
  <si>
    <t>216 &amp; Others</t>
  </si>
  <si>
    <t>02-01</t>
  </si>
  <si>
    <t>31.7.88</t>
  </si>
  <si>
    <t xml:space="preserve">Abdul Haleem S/o Kehar Laghari </t>
  </si>
  <si>
    <t xml:space="preserve">Allah Dino S/o Kari m Bux Laghari </t>
  </si>
  <si>
    <t>3.5.88</t>
  </si>
  <si>
    <t xml:space="preserve">Sajawal S/o Usman Mochii &amp;Others </t>
  </si>
  <si>
    <t xml:space="preserve">Ashique Hussain S/o Bashir Ahmed Rajput </t>
  </si>
  <si>
    <t xml:space="preserve">81 </t>
  </si>
  <si>
    <t>00-13</t>
  </si>
  <si>
    <t xml:space="preserve">Mst Basran W/o kabil Mahar &amp;Others </t>
  </si>
  <si>
    <t>15.3.88</t>
  </si>
  <si>
    <t xml:space="preserve">Muhammad Bux S/o Maghan Birri ZTBL Pano Akil </t>
  </si>
  <si>
    <t xml:space="preserve">123 &amp;Others </t>
  </si>
  <si>
    <t>12.1.88</t>
  </si>
  <si>
    <t xml:space="preserve">Sabo S/o Panjo Mahar </t>
  </si>
  <si>
    <t xml:space="preserve">106/2 &amp; Others </t>
  </si>
  <si>
    <t>00-94</t>
  </si>
  <si>
    <t>02-35</t>
  </si>
  <si>
    <t>3.1.88</t>
  </si>
  <si>
    <t>Muhammad Rasheed S/o Natha Khan &amp; Others  ZTBL PANO AKIL</t>
  </si>
  <si>
    <t>162/3 &amp; Others</t>
  </si>
  <si>
    <t xml:space="preserve">Sain Dino S/o Salih Mangerio &amp; Others </t>
  </si>
  <si>
    <t>Sher Muhammad S/o Haji Wali Muhammad &amp; Others</t>
  </si>
  <si>
    <t xml:space="preserve">142 &amp; Others </t>
  </si>
  <si>
    <t>21.11.87</t>
  </si>
  <si>
    <t>15.11.87</t>
  </si>
  <si>
    <t xml:space="preserve">Ghulam QasimS/o Rasool Bux Magerio  &amp; Others </t>
  </si>
  <si>
    <t xml:space="preserve">262 &amp; Others </t>
  </si>
  <si>
    <t>02-23</t>
  </si>
  <si>
    <t>10.11.87</t>
  </si>
  <si>
    <t xml:space="preserve">Ahmed S/o Nazar Muhammad Mangerio &amp; Others Alied Bank RohrI </t>
  </si>
  <si>
    <t xml:space="preserve">258 &amp; Others </t>
  </si>
  <si>
    <t>04-02</t>
  </si>
  <si>
    <t>115.87</t>
  </si>
  <si>
    <t xml:space="preserve">javaid Iaqbal S/o Abdul Qadir Jatt ZTBL Pano Akil </t>
  </si>
  <si>
    <t xml:space="preserve">142/2 &amp; Others </t>
  </si>
  <si>
    <t>17.2.87</t>
  </si>
  <si>
    <t>8.2.87</t>
  </si>
  <si>
    <t xml:space="preserve">Muhammad Hanif S/o Jala Din &amp; Others </t>
  </si>
  <si>
    <t>55-00</t>
  </si>
  <si>
    <t xml:space="preserve">Jala Din S/o Hakim Din Jatt </t>
  </si>
  <si>
    <t>62-24</t>
  </si>
  <si>
    <t>26.1.87</t>
  </si>
  <si>
    <t xml:space="preserve">Dariya Khan S/o Fazal Ludro &amp;Others </t>
  </si>
  <si>
    <t xml:space="preserve">16 &amp;Others </t>
  </si>
  <si>
    <t xml:space="preserve">Sahab Dino S/o Ghulam Dino Mangerio &amp; Others </t>
  </si>
  <si>
    <t xml:space="preserve">136&amp; Others </t>
  </si>
  <si>
    <t>10.1.86</t>
  </si>
  <si>
    <t xml:space="preserve">Shakar hussain S/o Fateh Muhammad Khan Chimma </t>
  </si>
  <si>
    <t xml:space="preserve">80/1.2.4 &amp; Others </t>
  </si>
  <si>
    <t>12.10.86</t>
  </si>
  <si>
    <t xml:space="preserve">Bahawal Bux S/o Shah Alam &amp; Others </t>
  </si>
  <si>
    <t>62-33</t>
  </si>
  <si>
    <t>11.10.86</t>
  </si>
  <si>
    <t xml:space="preserve">Sobidar Major lal Khan S/o Sardar Feroz Khan </t>
  </si>
  <si>
    <t xml:space="preserve">81/2.3.4 &amp;Others </t>
  </si>
  <si>
    <t xml:space="preserve">Kehar S/o Pir Bux </t>
  </si>
  <si>
    <t>00-38</t>
  </si>
  <si>
    <t>00-11</t>
  </si>
  <si>
    <t>18.4.94</t>
  </si>
  <si>
    <t>00-13 1/2</t>
  </si>
  <si>
    <t>00-35 1/2</t>
  </si>
  <si>
    <t>14/3</t>
  </si>
  <si>
    <t xml:space="preserve">Shahbaz Dino S/o Mato Mangerio &amp;Others </t>
  </si>
  <si>
    <t>Rab Dino S/o Dhani Bux Mahar</t>
  </si>
  <si>
    <t>Muhammad Hasil S/o Rab Dino</t>
  </si>
  <si>
    <t>Abdul Aziz S/o Ismail &amp; Others</t>
  </si>
  <si>
    <t>00-31</t>
  </si>
  <si>
    <t xml:space="preserve">Sabo S/o Ghulam Hyder </t>
  </si>
  <si>
    <t xml:space="preserve">88/5 &amp; Others </t>
  </si>
  <si>
    <t>Hashmat Mal S/o Topan Mal &amp; Others</t>
  </si>
  <si>
    <t xml:space="preserve">136 &amp; Others </t>
  </si>
  <si>
    <t>Sabo S/o Ghulam Hyder &amp; Others</t>
  </si>
  <si>
    <t xml:space="preserve">131/1 &amp; Others </t>
  </si>
  <si>
    <t>01-32</t>
  </si>
  <si>
    <t xml:space="preserve">132 &amp; Others </t>
  </si>
  <si>
    <t>04-28</t>
  </si>
  <si>
    <t>74 A</t>
  </si>
  <si>
    <t xml:space="preserve">Sahab Dino S/o Ghulam Hyder </t>
  </si>
  <si>
    <t>Sahab Dino S/o Ghulam Hyder &amp; Others</t>
  </si>
  <si>
    <t>8</t>
  </si>
  <si>
    <t>Muhammad Asif S/o Muhammad Yousif &amp; Others</t>
  </si>
  <si>
    <t xml:space="preserve">Cornal  Nazeer Ahmed S/o Chudhery Muhammad Din </t>
  </si>
  <si>
    <t>00-10</t>
  </si>
  <si>
    <t>97-32</t>
  </si>
  <si>
    <t>Not Conformity   DK  10887</t>
  </si>
  <si>
    <t>Survey 37/7 &amp; Others This Is Belongs to An other Deh</t>
  </si>
  <si>
    <t>17.3.4</t>
  </si>
  <si>
    <t xml:space="preserve">Major Behram S/o Sher Dil </t>
  </si>
  <si>
    <t>A</t>
  </si>
  <si>
    <t>Survey</t>
  </si>
  <si>
    <t>Chudhery Abdul Qadir S/o MiRan Bux jatt</t>
  </si>
  <si>
    <t>102-13</t>
  </si>
  <si>
    <t xml:space="preserve">177.1.2.3.4 &amp; Others </t>
  </si>
  <si>
    <t>Conformity</t>
  </si>
  <si>
    <t xml:space="preserve">Shahan S/o Suliman Laghari </t>
  </si>
  <si>
    <t>04-21</t>
  </si>
  <si>
    <t xml:space="preserve">187 &amp; Others </t>
  </si>
  <si>
    <t>158/1  Others</t>
  </si>
  <si>
    <t>Sajjan S/o Fareed Mahar &amp; Others</t>
  </si>
  <si>
    <t>03-21</t>
  </si>
  <si>
    <t>121 &amp; Others</t>
  </si>
  <si>
    <t>03-09</t>
  </si>
  <si>
    <t xml:space="preserve">Sawan S/o Kichii &amp; Others </t>
  </si>
  <si>
    <t>105/1</t>
  </si>
  <si>
    <t xml:space="preserve">Pyaro S/o Mail Mahar &amp; Others </t>
  </si>
  <si>
    <t>3</t>
  </si>
  <si>
    <t xml:space="preserve">Aado S/o Kando &amp; Others </t>
  </si>
  <si>
    <t>2</t>
  </si>
  <si>
    <t>Adiyal S/o Jam &amp; Others</t>
  </si>
  <si>
    <t xml:space="preserve">3/1 &amp; Others </t>
  </si>
  <si>
    <t xml:space="preserve">74/3 &amp; Others </t>
  </si>
  <si>
    <t>Tharo S/o Nazar Muhammad laghari  &amp; Others</t>
  </si>
  <si>
    <t>00-66</t>
  </si>
  <si>
    <t>74/3 &amp; Others</t>
  </si>
  <si>
    <t>02-39</t>
  </si>
  <si>
    <t xml:space="preserve">Hashmat Mal S/o Torpal Das &amp; Others </t>
  </si>
  <si>
    <t>2/2</t>
  </si>
  <si>
    <t>144 &amp; Others</t>
  </si>
  <si>
    <t xml:space="preserve">Illahi Bux S/o Lal Bux &amp; Others </t>
  </si>
  <si>
    <t xml:space="preserve">Noor Hassan S/o Mir Sobdar Khan Mahar </t>
  </si>
  <si>
    <t>85 &amp; Others</t>
  </si>
  <si>
    <t>76 A</t>
  </si>
  <si>
    <t xml:space="preserve">Abdul Qadir S/o Miran Bux Jatt </t>
  </si>
  <si>
    <t xml:space="preserve">125/1 </t>
  </si>
  <si>
    <t xml:space="preserve">Shah Dino S/o Khuda Bux &amp; Others </t>
  </si>
  <si>
    <t xml:space="preserve">Survey 127 &amp;Others This Entry  Belongs To An other  Deh </t>
  </si>
  <si>
    <t xml:space="preserve">Muhammad Yaqoob S/o Ismail  &amp; Others </t>
  </si>
  <si>
    <t xml:space="preserve">Hussain Bux S/o Hub Ali &amp; Others </t>
  </si>
  <si>
    <t>Muhammad Saddique S/o Ghulam Qadir &amp; Others</t>
  </si>
  <si>
    <t xml:space="preserve">Achir S/o Wahid Dino </t>
  </si>
  <si>
    <t>23 &amp; Others</t>
  </si>
  <si>
    <t>06-07</t>
  </si>
  <si>
    <t xml:space="preserve">Abdul Hakeem S./o Bilwal Laghari &amp; Others </t>
  </si>
  <si>
    <t>00-72</t>
  </si>
  <si>
    <t xml:space="preserve">Aadho S/o Kandh &amp; Others </t>
  </si>
  <si>
    <t>1</t>
  </si>
  <si>
    <t xml:space="preserve">Adiyal S/o Jam &amp; Others </t>
  </si>
  <si>
    <t xml:space="preserve">Atal S/o Lal Bux </t>
  </si>
  <si>
    <t xml:space="preserve">Arbab S/o Nazar Muhammad Mangerio &amp; Others </t>
  </si>
  <si>
    <t>11-08</t>
  </si>
  <si>
    <t xml:space="preserve">Mehrab S/o Lal Bux &amp; Others </t>
  </si>
  <si>
    <t xml:space="preserve">116 &amp; Others </t>
  </si>
  <si>
    <t>02-15</t>
  </si>
  <si>
    <t xml:space="preserve">Muso S/o Hashim  &amp; Others </t>
  </si>
  <si>
    <t xml:space="preserve">201 &amp; Others </t>
  </si>
  <si>
    <t xml:space="preserve">Fazul S/o Dariya Khan </t>
  </si>
  <si>
    <t>15-30</t>
  </si>
  <si>
    <t xml:space="preserve">Abdul Aziz S/o Ismail &amp; Others </t>
  </si>
  <si>
    <t>Ali Dino S/o Adiyal Lodhro</t>
  </si>
  <si>
    <t xml:space="preserve">Sajjan S/o Fareed Mahar &amp; Others </t>
  </si>
  <si>
    <t>01-4</t>
  </si>
  <si>
    <t>159/1</t>
  </si>
  <si>
    <t>01-12</t>
  </si>
  <si>
    <t>24 A</t>
  </si>
  <si>
    <t xml:space="preserve">Mir Bux S/o Thado &amp; Others </t>
  </si>
  <si>
    <t>02-4</t>
  </si>
  <si>
    <t>11-24</t>
  </si>
  <si>
    <t>6</t>
  </si>
  <si>
    <t xml:space="preserve">Allah Wadhayo S/o Gudo Mahar &amp; Others </t>
  </si>
  <si>
    <t>05-28</t>
  </si>
  <si>
    <t xml:space="preserve">Nabo S/o Hashim Kumbher </t>
  </si>
  <si>
    <t xml:space="preserve">Hafiz Muhammad Yousif S/0 Molvi Mehmood Indhur </t>
  </si>
  <si>
    <t>15-14</t>
  </si>
  <si>
    <t xml:space="preserve">Karim Bux S/o Soomar &amp; Others </t>
  </si>
  <si>
    <t>00-81</t>
  </si>
  <si>
    <t xml:space="preserve">kandiro S/o Muhammad Salih &amp; Others </t>
  </si>
  <si>
    <t>00-87</t>
  </si>
  <si>
    <t xml:space="preserve">Soomar S/o Fog Mangerio </t>
  </si>
  <si>
    <t>36 &amp; Others</t>
  </si>
  <si>
    <t xml:space="preserve">Haleema D/o Allah Dino &amp; Others </t>
  </si>
  <si>
    <t>02-24</t>
  </si>
  <si>
    <t>01-33</t>
  </si>
  <si>
    <t>01-22</t>
  </si>
  <si>
    <t xml:space="preserve">Jiyand S/o Ramzan  &amp; Others </t>
  </si>
  <si>
    <t xml:space="preserve">Shah Muhammad S/o Manghan Birre &amp; Others </t>
  </si>
  <si>
    <t xml:space="preserve">Irfan Ahmed S/o Abdullah Rajpur &amp; Others </t>
  </si>
  <si>
    <t xml:space="preserve">163/10 &amp; Others </t>
  </si>
  <si>
    <t>194 &amp; Others</t>
  </si>
  <si>
    <t xml:space="preserve">Khan Muhammad S/o Wahid Bux  &amp; Others </t>
  </si>
  <si>
    <t>65/3 &amp;Others</t>
  </si>
  <si>
    <t>Haji Gul S/o Allah Dita Awan &amp; Others</t>
  </si>
  <si>
    <t>Hafiz Muhammad S/o Molvi Mehmood Hussain Indhur &amp; Others</t>
  </si>
  <si>
    <t>55/1.4 &amp;Others</t>
  </si>
  <si>
    <t>68/3 &amp; Others</t>
  </si>
  <si>
    <t xml:space="preserve">32/6.7 &amp; Others </t>
  </si>
  <si>
    <t>134/1 &amp; Others</t>
  </si>
  <si>
    <t>Shah Dino Shah karim Bux Muchii &amp; Others</t>
  </si>
  <si>
    <t xml:space="preserve">181/2 &amp; Others </t>
  </si>
  <si>
    <t xml:space="preserve">196 &amp; Others </t>
  </si>
  <si>
    <t>Hakim Ali S/o Abdul Rehman &amp; Others</t>
  </si>
  <si>
    <t xml:space="preserve">7/2 &amp; Others </t>
  </si>
  <si>
    <t>54/1.4 &amp; Others</t>
  </si>
  <si>
    <t xml:space="preserve">Ghulam Hussain S/o Esso Mangerio  &amp; Others </t>
  </si>
  <si>
    <t>Pir Bux S/o Mubarak Soomro &amp; Others</t>
  </si>
  <si>
    <t xml:space="preserve">Yaseen Ahmed S/o Khan Malak </t>
  </si>
  <si>
    <t xml:space="preserve">62/2 &amp; Others </t>
  </si>
  <si>
    <t>27.5.09</t>
  </si>
  <si>
    <t>13.4.98</t>
  </si>
  <si>
    <t>13.7.98</t>
  </si>
  <si>
    <t xml:space="preserve">Mohbat Khan S/o Muhammad Kha &amp; Others </t>
  </si>
  <si>
    <t xml:space="preserve">Shahbaz Dino S/o Mato Mangerio </t>
  </si>
  <si>
    <t>63 A</t>
  </si>
  <si>
    <t>56/3</t>
  </si>
  <si>
    <t>3.9.01</t>
  </si>
  <si>
    <t xml:space="preserve">Allah Dino S/o  Karim Bux &amp; Others </t>
  </si>
  <si>
    <t>02.08</t>
  </si>
  <si>
    <t>02.34</t>
  </si>
  <si>
    <t>28.12.4</t>
  </si>
  <si>
    <t xml:space="preserve">Lal Bux S/o Allah Dino &amp; Others </t>
  </si>
  <si>
    <t>03-15</t>
  </si>
  <si>
    <t>Dhulio S/o Daim Mangerio &amp; Others</t>
  </si>
  <si>
    <t>00-1 1/7</t>
  </si>
  <si>
    <t>29.5.03</t>
  </si>
  <si>
    <t>6.3.03</t>
  </si>
  <si>
    <t>Rab Dino S/o Dhani Bux</t>
  </si>
  <si>
    <t>26.1.04</t>
  </si>
  <si>
    <t>5.7.01</t>
  </si>
  <si>
    <t xml:space="preserve">Mst Nazar W/o Aziz  Ahmed Shah &amp; Others </t>
  </si>
  <si>
    <t>26.7.4</t>
  </si>
  <si>
    <t xml:space="preserve">Chudhery Abdul Qadir S/o Miran Bux Jatt &amp; Others </t>
  </si>
  <si>
    <t>102-11</t>
  </si>
  <si>
    <t xml:space="preserve">165/1 &amp; Others </t>
  </si>
  <si>
    <t>3.3.03</t>
  </si>
  <si>
    <t xml:space="preserve">Rab Dino S/o Dhani Bux </t>
  </si>
  <si>
    <t>10.3.13</t>
  </si>
  <si>
    <t>87/2 &amp; Others</t>
  </si>
  <si>
    <t>62.23</t>
  </si>
  <si>
    <t>1.2.99</t>
  </si>
  <si>
    <t xml:space="preserve">Abdul Ghafoor S/o Morio Mangerio &amp;Others </t>
  </si>
  <si>
    <t>07-38</t>
  </si>
  <si>
    <t xml:space="preserve">Abdul Rasheed S/o Sarng Mangerio </t>
  </si>
  <si>
    <t>01-11</t>
  </si>
  <si>
    <t>07-35</t>
  </si>
  <si>
    <t xml:space="preserve">Shah Muhammad S/o Manghan Birre </t>
  </si>
  <si>
    <t xml:space="preserve">124/2 &amp; Others </t>
  </si>
  <si>
    <t>05-10</t>
  </si>
  <si>
    <t>53/1</t>
  </si>
  <si>
    <t>56/2</t>
  </si>
  <si>
    <t xml:space="preserve">Capt Hussain Khan S/o Sardar Painda Khan </t>
  </si>
  <si>
    <t xml:space="preserve">Jaro S/o Murad Ali Laghari &amp; Others </t>
  </si>
  <si>
    <t xml:space="preserve">162/3 &amp; Others </t>
  </si>
  <si>
    <t xml:space="preserve">Dhuliyo S/o Daim Mangerio &amp; Others </t>
  </si>
  <si>
    <t>08-12</t>
  </si>
  <si>
    <t>3.9.12</t>
  </si>
  <si>
    <t xml:space="preserve">Doso S/o Dero Mangerio </t>
  </si>
  <si>
    <t xml:space="preserve">55/2.3 &amp; Others </t>
  </si>
  <si>
    <t>24.5.95</t>
  </si>
  <si>
    <t>26.5.6</t>
  </si>
  <si>
    <t xml:space="preserve">Survey No"s  170/5 &amp; Others This Entry Belongs To An Deh </t>
  </si>
  <si>
    <t>25.5.95</t>
  </si>
  <si>
    <t xml:space="preserve">Mitho S/o Waris </t>
  </si>
  <si>
    <t xml:space="preserve">55/1.4 &amp; Others </t>
  </si>
  <si>
    <t xml:space="preserve">Survey No"s  170/4 &amp; Others This Entry Belongs To An Deh </t>
  </si>
  <si>
    <t xml:space="preserve">Survey No"s  170/5.7 &amp; Others This Entry Belongs To An Deh </t>
  </si>
  <si>
    <t xml:space="preserve">Naveed Ahmed S/O Nazar Ahmed Awan </t>
  </si>
  <si>
    <t xml:space="preserve">Gulo S/o Karim Dino Mangerio </t>
  </si>
  <si>
    <t>17.12.8</t>
  </si>
  <si>
    <t xml:space="preserve">Wahid Bux S/o Mihal Mahar </t>
  </si>
  <si>
    <t>165 &amp; Otheers</t>
  </si>
  <si>
    <t xml:space="preserve">Panjo S/o Dilo Mangerio </t>
  </si>
  <si>
    <t xml:space="preserve">Hazir Muhammad S/o Fazul Khan </t>
  </si>
  <si>
    <t>188/1 &amp; Others</t>
  </si>
  <si>
    <t xml:space="preserve">194 /1.2&amp; Others </t>
  </si>
  <si>
    <t xml:space="preserve">Abdul Rahim S/o Mohab  Faqeer Mangerio </t>
  </si>
  <si>
    <t>6.1.2000</t>
  </si>
  <si>
    <t>6.1.11</t>
  </si>
  <si>
    <t xml:space="preserve">72/2.3 &amp; Others </t>
  </si>
  <si>
    <t xml:space="preserve">165/ &amp; Others </t>
  </si>
  <si>
    <t>23.10.8</t>
  </si>
  <si>
    <t>13.5.7</t>
  </si>
  <si>
    <t xml:space="preserve">120/4 &amp; Others </t>
  </si>
  <si>
    <t xml:space="preserve">71/2 &amp; Others </t>
  </si>
  <si>
    <t xml:space="preserve">Allah Rakhio S/o Sain Dino Mangerio </t>
  </si>
  <si>
    <t xml:space="preserve">84/6 &amp; Others </t>
  </si>
  <si>
    <t>1911.07</t>
  </si>
  <si>
    <t>21.10.7</t>
  </si>
  <si>
    <t xml:space="preserve">Jan Muhammad S/o Abdul Razzaq &amp; Others </t>
  </si>
  <si>
    <t>Dilbar S/o Razi Laghari</t>
  </si>
  <si>
    <t xml:space="preserve">158/3 &amp; Others </t>
  </si>
  <si>
    <t>18.8.7</t>
  </si>
  <si>
    <t>Subidar Major Lal Khan S/o Sardar Feroz Khan</t>
  </si>
  <si>
    <t>10.11.86</t>
  </si>
  <si>
    <t xml:space="preserve">Allah Dino S/o Jamsheed &amp; Others </t>
  </si>
  <si>
    <t xml:space="preserve">125/4 &amp; Others </t>
  </si>
  <si>
    <t xml:space="preserve">62/ &amp; Others </t>
  </si>
  <si>
    <t>5.12.6</t>
  </si>
  <si>
    <t>8.9.03</t>
  </si>
  <si>
    <t xml:space="preserve">Wahid Bux S/o Taj Muhammad Mahar </t>
  </si>
  <si>
    <t>20.1.09</t>
  </si>
  <si>
    <t xml:space="preserve">Manzoor Ahmed S/o Muhmmad Ismail &amp; Others </t>
  </si>
  <si>
    <t>4</t>
  </si>
  <si>
    <t xml:space="preserve">Raban S/o Sajjan Mahar </t>
  </si>
  <si>
    <t xml:space="preserve">Mato S/o Chato Mangerio &amp; Others </t>
  </si>
  <si>
    <t>DK 10887</t>
  </si>
  <si>
    <t xml:space="preserve">Hussain Bux S/o Sultan Shaikh </t>
  </si>
  <si>
    <t>8.9.08</t>
  </si>
  <si>
    <t>14.3.97</t>
  </si>
  <si>
    <t xml:space="preserve">Ali Murad S/o Muhammad Suliman Mangerio &amp; Others </t>
  </si>
  <si>
    <t xml:space="preserve"> Chudhery Abdul Qadir S/o Miran Bux Jatt </t>
  </si>
  <si>
    <t xml:space="preserve">Mula Dad S/o Shahak  Laghari </t>
  </si>
  <si>
    <t>30.5.05</t>
  </si>
  <si>
    <t>27.11.7</t>
  </si>
  <si>
    <t xml:space="preserve">Jan Muhammad S/o Abdul Razzaque &amp; Others </t>
  </si>
  <si>
    <t>111 A</t>
  </si>
  <si>
    <t xml:space="preserve">Mula Bux S/o Muhammad &amp; Others </t>
  </si>
  <si>
    <t xml:space="preserve">143 &amp; Others </t>
  </si>
  <si>
    <t>9.3.96</t>
  </si>
  <si>
    <t>1.8.07</t>
  </si>
  <si>
    <t>26.12.97</t>
  </si>
  <si>
    <t xml:space="preserve">Rab Dino S/o Wahid Bux </t>
  </si>
  <si>
    <t>0-00</t>
  </si>
  <si>
    <t>26.2.4</t>
  </si>
  <si>
    <t xml:space="preserve">Bakari S/o Ahmed Mangerio </t>
  </si>
  <si>
    <t>17.4.2</t>
  </si>
  <si>
    <t>6.6.02</t>
  </si>
  <si>
    <t xml:space="preserve">Rajho Khan S/o Wahid Bux ludhro </t>
  </si>
  <si>
    <t>06-36</t>
  </si>
  <si>
    <t>8.12.5</t>
  </si>
  <si>
    <t>27.3.3.</t>
  </si>
  <si>
    <t xml:space="preserve">Karim Bux S/o Nabi Bux </t>
  </si>
  <si>
    <t xml:space="preserve">Muhammad Nawaz S/o Ghulam Mohid Din Awan </t>
  </si>
  <si>
    <t>31.36</t>
  </si>
  <si>
    <t xml:space="preserve">Yasir Nawaz S/o Shah Nawaz Mahar  &amp;Others </t>
  </si>
  <si>
    <t xml:space="preserve">Abdul Raheem S/o Muhib Faqeer </t>
  </si>
  <si>
    <t xml:space="preserve">147 &amp; Others </t>
  </si>
  <si>
    <t>02-38</t>
  </si>
  <si>
    <t>00-14 1/4</t>
  </si>
  <si>
    <t>75 A</t>
  </si>
  <si>
    <t xml:space="preserve">Al Dino S/o Aadiyal  Lodhro </t>
  </si>
  <si>
    <t>05-18</t>
  </si>
  <si>
    <t>Mula Bux S/o Muhammad Bux  &amp; Others</t>
  </si>
  <si>
    <t xml:space="preserve">Jan Muhammad S/o Abdul Razzaq Soomro </t>
  </si>
  <si>
    <t xml:space="preserve">Hashmat S/o Torpan Das &amp; Others </t>
  </si>
  <si>
    <t>26.3.02</t>
  </si>
  <si>
    <t>20.2.02</t>
  </si>
  <si>
    <t>30.12.92</t>
  </si>
  <si>
    <t xml:space="preserve">Nabi Dino Bahadur </t>
  </si>
  <si>
    <t>19.1.02</t>
  </si>
  <si>
    <t>192.99</t>
  </si>
  <si>
    <t>22.2.04</t>
  </si>
  <si>
    <t>02-32</t>
  </si>
  <si>
    <t xml:space="preserve">Muhammad Alim S/o Muhammad Soomar &amp; Others </t>
  </si>
  <si>
    <t>02-25</t>
  </si>
  <si>
    <t xml:space="preserve">Muhammad Soomar S/o Muhammad Alim Soomro </t>
  </si>
  <si>
    <t xml:space="preserve">235 &amp; Others </t>
  </si>
  <si>
    <t xml:space="preserve">Muhammad Alim S/o Muhammad Soomar </t>
  </si>
  <si>
    <t xml:space="preserve">206/6 &amp; Others </t>
  </si>
  <si>
    <t xml:space="preserve">Survey 331 &amp; Others  Belongs To An other  Deh </t>
  </si>
  <si>
    <t>13.1.2002</t>
  </si>
  <si>
    <t xml:space="preserve">Kandiro S/o Mehmood Mangerio </t>
  </si>
  <si>
    <t xml:space="preserve">Syed Kouser M/o Nazar   Begham </t>
  </si>
  <si>
    <t xml:space="preserve">Ghulab S/o Budho Laghari </t>
  </si>
  <si>
    <t xml:space="preserve">Allah Dino S/o  Karim Bux </t>
  </si>
  <si>
    <t>18.11.2000</t>
  </si>
  <si>
    <t xml:space="preserve">20/6 &amp; Others </t>
  </si>
  <si>
    <t>Adiyal S/o Jam &amp;  Others</t>
  </si>
  <si>
    <t xml:space="preserve">Acher S/o Wahid Dino </t>
  </si>
  <si>
    <t xml:space="preserve">13 &amp; Others </t>
  </si>
  <si>
    <t xml:space="preserve">Ali Dino S/o Adiyal Ladho </t>
  </si>
  <si>
    <t>255 &amp; Others</t>
  </si>
  <si>
    <t xml:space="preserve">123 &amp;  Others </t>
  </si>
  <si>
    <t xml:space="preserve">Shah Muhammad  S/o Saghan Birri &amp; Others </t>
  </si>
  <si>
    <t>125/1</t>
  </si>
  <si>
    <t xml:space="preserve">41/8 &amp; Others </t>
  </si>
  <si>
    <t>61-13</t>
  </si>
  <si>
    <t>57-11</t>
  </si>
  <si>
    <t xml:space="preserve">Kehrar S/o Laik Mahar &amp; Others </t>
  </si>
  <si>
    <t>7</t>
  </si>
  <si>
    <t xml:space="preserve">Allah Wadhayo S/o Khuda Bux &amp; Others </t>
  </si>
  <si>
    <t xml:space="preserve">83 </t>
  </si>
  <si>
    <t xml:space="preserve">Raban S/o Sajjan Mahar  &amp; Others </t>
  </si>
  <si>
    <t>29.11.94</t>
  </si>
  <si>
    <t xml:space="preserve">Mohbat Khan S/o Muhammad Khan &amp; Others </t>
  </si>
  <si>
    <t xml:space="preserve">Surveu No 01 Belongs To An Other  Deh </t>
  </si>
  <si>
    <t xml:space="preserve">37/1.3 Others </t>
  </si>
  <si>
    <t xml:space="preserve">Gul S/o Kaim Dino Mangerio </t>
  </si>
  <si>
    <t xml:space="preserve">Survey no 260 &amp; Others  Belongs To An other Deh </t>
  </si>
  <si>
    <t>114 A</t>
  </si>
  <si>
    <t xml:space="preserve">114 </t>
  </si>
  <si>
    <t>01-14 1/2</t>
  </si>
  <si>
    <t xml:space="preserve">Raban S/o Dhani Bux </t>
  </si>
  <si>
    <t xml:space="preserve">Survey No 09 &amp;oThers Is Belongs To An Others </t>
  </si>
  <si>
    <t>Khushi Muhammad S/o Muhammad Ismail Kumbhu</t>
  </si>
  <si>
    <t xml:space="preserve">Muhammad Din S/o Muhammad Ismail &amp; Others </t>
  </si>
  <si>
    <t>03-14</t>
  </si>
  <si>
    <t>00-59</t>
  </si>
  <si>
    <t>106 A</t>
  </si>
  <si>
    <t xml:space="preserve">Shah Baig S/o Allah Rakhio Mangerio </t>
  </si>
  <si>
    <t>53/1.2</t>
  </si>
  <si>
    <t xml:space="preserve">39/1 &amp; Others </t>
  </si>
  <si>
    <t xml:space="preserve">Haji Muhammad Nawaz S/o Ghulam  Muhid </t>
  </si>
  <si>
    <t>01-05</t>
  </si>
  <si>
    <t xml:space="preserve">Survey no 21 An Others Belongs To An Others Deh </t>
  </si>
  <si>
    <t>03-11</t>
  </si>
  <si>
    <t>00-40</t>
  </si>
  <si>
    <t xml:space="preserve">Noubat S/o Ramzan Laghri &amp; Others </t>
  </si>
  <si>
    <t xml:space="preserve">Major Bahram S/o Sher Dil </t>
  </si>
  <si>
    <t>159/1.2.3 &amp; Others</t>
  </si>
  <si>
    <t xml:space="preserve">Major Baharam S/o Sher Dil </t>
  </si>
  <si>
    <t>86/1.2. &amp; Others</t>
  </si>
  <si>
    <t>survey No 160/1.2 DK NO 7243/25</t>
  </si>
  <si>
    <t xml:space="preserve">Noor Hassan S/o Mir Sobdar Khan Mahar ZTBL Pano Akil </t>
  </si>
  <si>
    <t>178 &amp; Others</t>
  </si>
  <si>
    <t>Panjal S/o Pir Bux  Mochi</t>
  </si>
  <si>
    <t>Panjal S/o Pir Bux  Mochi &amp;Others</t>
  </si>
  <si>
    <t>02-31</t>
  </si>
  <si>
    <t>Shah Muhammad S/o Maghan Birri</t>
  </si>
  <si>
    <t xml:space="preserve">Muso S/o Mato Mangerio &amp; Others </t>
  </si>
  <si>
    <t>00-09</t>
  </si>
  <si>
    <t>04-13</t>
  </si>
  <si>
    <t>00-60</t>
  </si>
  <si>
    <t>46 &amp; Others</t>
  </si>
  <si>
    <t>16 A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</si>
  <si>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</si>
  <si>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</si>
  <si>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</si>
  <si>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</si>
  <si>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</si>
  <si>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</si>
  <si>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</si>
  <si>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</si>
  <si>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</si>
  <si>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</si>
  <si>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</si>
  <si>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</si>
  <si>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</si>
  <si>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</si>
  <si>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</si>
  <si>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</si>
  <si>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</si>
  <si>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</si>
  <si>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</si>
  <si>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</si>
  <si>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</si>
  <si>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</si>
  <si>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</si>
  <si>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</si>
  <si>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</si>
  <si>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</si>
  <si>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</si>
  <si>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</si>
  <si>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</si>
  <si>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</si>
  <si>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</si>
  <si>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</si>
  <si>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</si>
  <si>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00-14 1/2</t>
  </si>
  <si>
    <t>62-11</t>
  </si>
  <si>
    <t>19-22</t>
  </si>
  <si>
    <t xml:space="preserve">Bilal Hussain S/o Talib Hussain &amp; Others </t>
  </si>
  <si>
    <t>00-99 1/2</t>
  </si>
  <si>
    <t xml:space="preserve">Kornal Nazir Ahmed S/o Chudhery Muhammad Din </t>
  </si>
  <si>
    <t xml:space="preserve">Aijaz Ahmed S/o Pir Bux Channa </t>
  </si>
  <si>
    <t xml:space="preserve">Muhammad pariyal S/o Chutto Mahar </t>
  </si>
  <si>
    <t>00-26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</si>
</sst>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11" fontId="0" fillId="0" borderId="9" xfId="0" applyNumberFormat="1" applyBorder="1" applyAlignment="1">
      <alignment horizontal="center" vertical="center" wrapText="1"/>
    </xf>
    <xf numFmtId="11" fontId="0" fillId="0" borderId="1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11" fontId="0" fillId="0" borderId="12" xfId="0" applyNumberFormat="1" applyBorder="1" applyAlignment="1">
      <alignment horizontal="center" vertical="center" wrapText="1"/>
    </xf>
    <xf numFmtId="11" fontId="0" fillId="0" borderId="13" xfId="0" applyNumberFormat="1" applyBorder="1" applyAlignment="1">
      <alignment horizontal="center" vertical="center" wrapText="1"/>
    </xf>
    <xf numFmtId="11" fontId="0" fillId="0" borderId="15" xfId="0" applyNumberFormat="1" applyBorder="1" applyAlignment="1">
      <alignment horizontal="center" vertical="center" wrapText="1"/>
    </xf>
    <xf numFmtId="11" fontId="0" fillId="0" borderId="16" xfId="0" applyNumberForma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0" fillId="0" borderId="15" xfId="0" applyNumberFormat="1" applyBorder="1"/>
    <xf numFmtId="49" fontId="0" fillId="0" borderId="12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11" fontId="4" fillId="0" borderId="9" xfId="0" applyNumberFormat="1" applyFont="1" applyBorder="1" applyAlignment="1">
      <alignment horizontal="center" vertical="center" wrapText="1"/>
    </xf>
    <xf numFmtId="11" fontId="0" fillId="0" borderId="12" xfId="0" applyNumberFormat="1" applyBorder="1"/>
    <xf numFmtId="49" fontId="0" fillId="0" borderId="17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49" fontId="4" fillId="0" borderId="15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8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19"/>
  <sheetViews>
    <sheetView tabSelected="1" view="pageLayout" topLeftCell="A11" zoomScaleNormal="80" workbookViewId="0">
      <selection activeCell="L7" sqref="L7"/>
    </sheetView>
  </sheetViews>
  <sheetFormatPr defaultColWidth="9.109375" defaultRowHeight="14.4"/>
  <cols>
    <col min="1" max="1" width="3.6640625" style="6" customWidth="1"/>
    <col min="2" max="2" width="7.109375" style="6" customWidth="1"/>
    <col min="3" max="4" width="8.109375" style="6" customWidth="1"/>
    <col min="5" max="5" width="20.5546875" style="6" customWidth="1"/>
    <col min="6" max="6" width="7.5546875" style="6" customWidth="1"/>
    <col min="7" max="8" width="7.6640625" style="6" customWidth="1"/>
    <col min="9" max="9" width="8" style="6" customWidth="1"/>
    <col min="10" max="10" width="5.77734375" style="6" customWidth="1"/>
    <col min="11" max="11" width="9" style="6" customWidth="1"/>
    <col min="12" max="12" width="8.44140625" style="6" customWidth="1"/>
    <col min="13" max="13" width="6.88671875" style="6" customWidth="1"/>
    <col min="14" max="14" width="7" style="6" customWidth="1"/>
    <col min="15" max="15" width="19.88671875" style="6" customWidth="1"/>
    <col min="16" max="16" width="7.44140625" style="6" customWidth="1"/>
    <col min="17" max="17" width="8.21875" style="6" customWidth="1"/>
    <col min="18" max="18" width="6.88671875" style="6" customWidth="1"/>
    <col min="19" max="19" width="17" style="6" customWidth="1"/>
    <col min="20" max="26" width="9.109375" style="6"/>
    <col min="27" max="32" width="9.109375" style="10"/>
    <col min="33" max="16384" width="9.109375" style="9"/>
  </cols>
  <sheetData>
    <row r="1" spans="1:32" ht="54.6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32">
      <c r="A2" s="53" t="s">
        <v>1</v>
      </c>
      <c r="B2" s="54"/>
      <c r="C2" s="54"/>
      <c r="D2" s="54" t="s">
        <v>2</v>
      </c>
      <c r="E2" s="54"/>
      <c r="F2" s="54" t="s">
        <v>18</v>
      </c>
      <c r="G2" s="54"/>
      <c r="H2" s="54"/>
      <c r="I2" s="54" t="s">
        <v>3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1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ht="15" thickBot="1">
      <c r="A3" s="2"/>
      <c r="B3" s="3"/>
      <c r="C3" s="3"/>
      <c r="D3" s="3"/>
      <c r="E3" s="4"/>
      <c r="F3" s="3"/>
      <c r="G3" s="3"/>
      <c r="H3" s="3"/>
      <c r="I3" s="3"/>
      <c r="J3" s="3"/>
      <c r="K3" s="3"/>
      <c r="L3" s="5"/>
      <c r="M3" s="3"/>
      <c r="N3" s="4"/>
      <c r="O3" s="3"/>
      <c r="P3" s="4"/>
      <c r="Q3" s="3"/>
      <c r="R3" s="4"/>
      <c r="S3" s="3"/>
      <c r="T3" s="4"/>
      <c r="U3" s="3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69.599999999999994" customHeight="1" thickTop="1" thickBot="1">
      <c r="A4" s="49" t="s">
        <v>4</v>
      </c>
      <c r="B4" s="50"/>
      <c r="C4" s="50"/>
      <c r="D4" s="50"/>
      <c r="E4" s="50"/>
      <c r="F4" s="50"/>
      <c r="G4" s="50"/>
      <c r="H4" s="51"/>
      <c r="I4" s="52" t="s">
        <v>5</v>
      </c>
      <c r="J4" s="52"/>
      <c r="K4" s="52"/>
      <c r="L4" s="52" t="s">
        <v>6</v>
      </c>
      <c r="M4" s="52"/>
      <c r="N4" s="52"/>
      <c r="O4" s="52"/>
      <c r="P4" s="52"/>
      <c r="Q4" s="52"/>
      <c r="R4" s="52"/>
      <c r="S4" s="56" t="s">
        <v>7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42" thickTop="1">
      <c r="A5" s="7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16</v>
      </c>
      <c r="J5" s="8" t="s">
        <v>17</v>
      </c>
      <c r="K5" s="8" t="s">
        <v>10</v>
      </c>
      <c r="L5" s="8" t="s">
        <v>11</v>
      </c>
      <c r="M5" s="8" t="s">
        <v>17</v>
      </c>
      <c r="N5" s="8" t="s">
        <v>10</v>
      </c>
      <c r="O5" s="8" t="s">
        <v>12</v>
      </c>
      <c r="P5" s="8" t="s">
        <v>13</v>
      </c>
      <c r="Q5" s="8" t="s">
        <v>14</v>
      </c>
      <c r="R5" s="8" t="s">
        <v>15</v>
      </c>
      <c r="S5" s="57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28.8">
      <c r="A6" s="11" t="s">
        <v>20</v>
      </c>
      <c r="B6" s="12" t="s">
        <v>22</v>
      </c>
      <c r="C6" s="12" t="s">
        <v>23</v>
      </c>
      <c r="D6" s="12" t="s">
        <v>27</v>
      </c>
      <c r="E6" s="12" t="s">
        <v>26</v>
      </c>
      <c r="F6" s="12" t="s">
        <v>24</v>
      </c>
      <c r="G6" s="12" t="s">
        <v>25</v>
      </c>
      <c r="H6" s="12" t="s">
        <v>28</v>
      </c>
      <c r="I6" s="12"/>
      <c r="J6" s="12"/>
      <c r="K6" s="12"/>
      <c r="L6" s="12" t="s">
        <v>19</v>
      </c>
      <c r="M6" s="12" t="s">
        <v>32</v>
      </c>
      <c r="N6" s="12" t="s">
        <v>33</v>
      </c>
      <c r="O6" s="12" t="s">
        <v>29</v>
      </c>
      <c r="P6" s="12" t="s">
        <v>24</v>
      </c>
      <c r="Q6" s="12" t="s">
        <v>25</v>
      </c>
      <c r="R6" s="12" t="s">
        <v>30</v>
      </c>
      <c r="S6" s="13" t="s">
        <v>31</v>
      </c>
    </row>
    <row r="7" spans="1:32" ht="43.2">
      <c r="A7" s="11" t="s">
        <v>34</v>
      </c>
      <c r="B7" s="12" t="s">
        <v>35</v>
      </c>
      <c r="C7" s="12" t="s">
        <v>36</v>
      </c>
      <c r="D7" s="12" t="s">
        <v>27</v>
      </c>
      <c r="E7" s="12" t="s">
        <v>37</v>
      </c>
      <c r="F7" s="12" t="s">
        <v>24</v>
      </c>
      <c r="G7" s="12" t="s">
        <v>38</v>
      </c>
      <c r="H7" s="12" t="s">
        <v>39</v>
      </c>
      <c r="I7" s="12" t="s">
        <v>27</v>
      </c>
      <c r="J7" s="14" t="s">
        <v>40</v>
      </c>
      <c r="K7" s="12" t="s">
        <v>41</v>
      </c>
      <c r="L7" s="12" t="s">
        <v>19</v>
      </c>
      <c r="M7" s="12" t="s">
        <v>40</v>
      </c>
      <c r="N7" s="12" t="s">
        <v>33</v>
      </c>
      <c r="O7" s="12" t="s">
        <v>42</v>
      </c>
      <c r="P7" s="12" t="s">
        <v>43</v>
      </c>
      <c r="Q7" s="12" t="s">
        <v>38</v>
      </c>
      <c r="R7" s="12" t="s">
        <v>44</v>
      </c>
      <c r="S7" s="13" t="s">
        <v>31</v>
      </c>
    </row>
    <row r="8" spans="1:32" ht="43.2">
      <c r="A8" s="11" t="s">
        <v>45</v>
      </c>
      <c r="B8" s="12" t="s">
        <v>46</v>
      </c>
      <c r="C8" s="12" t="s">
        <v>47</v>
      </c>
      <c r="D8" s="12" t="s">
        <v>27</v>
      </c>
      <c r="E8" s="12" t="s">
        <v>48</v>
      </c>
      <c r="F8" s="12" t="s">
        <v>24</v>
      </c>
      <c r="G8" s="12" t="s">
        <v>49</v>
      </c>
      <c r="H8" s="12" t="s">
        <v>24</v>
      </c>
      <c r="I8" s="12"/>
      <c r="J8" s="12"/>
      <c r="K8" s="12"/>
      <c r="L8" s="12" t="s">
        <v>19</v>
      </c>
      <c r="M8" s="12" t="s">
        <v>50</v>
      </c>
      <c r="N8" s="12" t="s">
        <v>33</v>
      </c>
      <c r="O8" s="12" t="s">
        <v>52</v>
      </c>
      <c r="P8" s="12" t="s">
        <v>51</v>
      </c>
      <c r="Q8" s="12" t="s">
        <v>53</v>
      </c>
      <c r="R8" s="12" t="s">
        <v>54</v>
      </c>
      <c r="S8" s="13" t="s">
        <v>31</v>
      </c>
    </row>
    <row r="9" spans="1:32" ht="57.6">
      <c r="A9" s="11" t="s">
        <v>55</v>
      </c>
      <c r="B9" s="12" t="s">
        <v>56</v>
      </c>
      <c r="C9" s="12" t="s">
        <v>57</v>
      </c>
      <c r="D9" s="12" t="s">
        <v>27</v>
      </c>
      <c r="E9" s="12" t="s">
        <v>58</v>
      </c>
      <c r="F9" s="12" t="s">
        <v>24</v>
      </c>
      <c r="G9" s="12" t="s">
        <v>60</v>
      </c>
      <c r="H9" s="12" t="s">
        <v>61</v>
      </c>
      <c r="I9" s="12"/>
      <c r="J9" s="12"/>
      <c r="K9" s="12"/>
      <c r="L9" s="12" t="s">
        <v>19</v>
      </c>
      <c r="M9" s="12" t="s">
        <v>62</v>
      </c>
      <c r="N9" s="12" t="s">
        <v>33</v>
      </c>
      <c r="O9" s="12" t="s">
        <v>63</v>
      </c>
      <c r="P9" s="12" t="s">
        <v>24</v>
      </c>
      <c r="Q9" s="12" t="s">
        <v>64</v>
      </c>
      <c r="R9" s="12" t="s">
        <v>61</v>
      </c>
      <c r="S9" s="13" t="s">
        <v>31</v>
      </c>
    </row>
    <row r="10" spans="1:32" ht="57.6">
      <c r="A10" s="11" t="s">
        <v>65</v>
      </c>
      <c r="B10" s="12" t="s">
        <v>66</v>
      </c>
      <c r="C10" s="12" t="s">
        <v>67</v>
      </c>
      <c r="D10" s="12" t="s">
        <v>27</v>
      </c>
      <c r="E10" s="12" t="s">
        <v>68</v>
      </c>
      <c r="F10" s="12" t="s">
        <v>59</v>
      </c>
      <c r="G10" s="12" t="s">
        <v>75</v>
      </c>
      <c r="H10" s="12" t="s">
        <v>69</v>
      </c>
      <c r="I10" s="12" t="s">
        <v>27</v>
      </c>
      <c r="J10" s="12" t="s">
        <v>70</v>
      </c>
      <c r="K10" s="12" t="s">
        <v>71</v>
      </c>
      <c r="L10" s="12" t="s">
        <v>19</v>
      </c>
      <c r="M10" s="12" t="s">
        <v>72</v>
      </c>
      <c r="N10" s="12" t="s">
        <v>33</v>
      </c>
      <c r="O10" s="12" t="s">
        <v>73</v>
      </c>
      <c r="P10" s="12" t="s">
        <v>74</v>
      </c>
      <c r="Q10" s="12" t="s">
        <v>75</v>
      </c>
      <c r="R10" s="12" t="s">
        <v>76</v>
      </c>
      <c r="S10" s="13" t="s">
        <v>31</v>
      </c>
    </row>
    <row r="11" spans="1:32" ht="57.6">
      <c r="A11" s="15" t="s">
        <v>77</v>
      </c>
      <c r="B11" s="16" t="s">
        <v>78</v>
      </c>
      <c r="C11" s="16" t="s">
        <v>67</v>
      </c>
      <c r="D11" s="16" t="s">
        <v>27</v>
      </c>
      <c r="E11" s="16" t="s">
        <v>79</v>
      </c>
      <c r="F11" s="16" t="s">
        <v>24</v>
      </c>
      <c r="G11" s="16" t="s">
        <v>80</v>
      </c>
      <c r="H11" s="16" t="s">
        <v>81</v>
      </c>
      <c r="I11" s="16" t="s">
        <v>27</v>
      </c>
      <c r="J11" s="16" t="s">
        <v>210</v>
      </c>
      <c r="K11" s="16" t="s">
        <v>212</v>
      </c>
      <c r="L11" s="16"/>
      <c r="M11" s="16"/>
      <c r="N11" s="16"/>
      <c r="O11" s="16" t="s">
        <v>73</v>
      </c>
      <c r="P11" s="16" t="s">
        <v>74</v>
      </c>
      <c r="Q11" s="16" t="s">
        <v>2014</v>
      </c>
      <c r="R11" s="16" t="s">
        <v>458</v>
      </c>
      <c r="S11" s="17"/>
    </row>
    <row r="12" spans="1:32" ht="57.6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 t="s">
        <v>19</v>
      </c>
      <c r="M12" s="19" t="s">
        <v>72</v>
      </c>
      <c r="N12" s="19" t="s">
        <v>33</v>
      </c>
      <c r="O12" s="19" t="s">
        <v>73</v>
      </c>
      <c r="P12" s="19" t="s">
        <v>74</v>
      </c>
      <c r="Q12" s="19" t="s">
        <v>75</v>
      </c>
      <c r="R12" s="19" t="s">
        <v>76</v>
      </c>
      <c r="S12" s="20" t="s">
        <v>31</v>
      </c>
    </row>
    <row r="13" spans="1:32" ht="57.6">
      <c r="A13" s="11" t="s">
        <v>82</v>
      </c>
      <c r="B13" s="12" t="s">
        <v>83</v>
      </c>
      <c r="C13" s="12" t="s">
        <v>84</v>
      </c>
      <c r="D13" s="12" t="s">
        <v>27</v>
      </c>
      <c r="E13" s="12" t="s">
        <v>85</v>
      </c>
      <c r="F13" s="12" t="s">
        <v>24</v>
      </c>
      <c r="G13" s="12" t="s">
        <v>86</v>
      </c>
      <c r="H13" s="12" t="s">
        <v>87</v>
      </c>
      <c r="I13" s="12"/>
      <c r="J13" s="12"/>
      <c r="K13" s="12"/>
      <c r="L13" s="12" t="s">
        <v>19</v>
      </c>
      <c r="M13" s="12" t="s">
        <v>89</v>
      </c>
      <c r="N13" s="12" t="s">
        <v>33</v>
      </c>
      <c r="O13" s="12" t="s">
        <v>2015</v>
      </c>
      <c r="P13" s="12" t="s">
        <v>43</v>
      </c>
      <c r="Q13" s="12" t="s">
        <v>86</v>
      </c>
      <c r="R13" s="12" t="s">
        <v>87</v>
      </c>
      <c r="S13" s="20" t="s">
        <v>31</v>
      </c>
    </row>
    <row r="14" spans="1:32" ht="43.2">
      <c r="A14" s="15" t="s">
        <v>88</v>
      </c>
      <c r="B14" s="16" t="s">
        <v>50</v>
      </c>
      <c r="C14" s="16" t="s">
        <v>90</v>
      </c>
      <c r="D14" s="16" t="s">
        <v>27</v>
      </c>
      <c r="E14" s="16" t="s">
        <v>91</v>
      </c>
      <c r="F14" s="16" t="s">
        <v>24</v>
      </c>
      <c r="G14" s="16" t="s">
        <v>276</v>
      </c>
      <c r="H14" s="16" t="s">
        <v>92</v>
      </c>
      <c r="I14" s="16" t="s">
        <v>27</v>
      </c>
      <c r="J14" s="16" t="s">
        <v>675</v>
      </c>
      <c r="K14" s="16" t="s">
        <v>676</v>
      </c>
      <c r="L14" s="16"/>
      <c r="M14" s="16"/>
      <c r="N14" s="16"/>
      <c r="O14" s="16"/>
      <c r="P14" s="16"/>
      <c r="Q14" s="16"/>
      <c r="R14" s="16"/>
      <c r="S14" s="17"/>
    </row>
    <row r="15" spans="1:32" ht="28.8">
      <c r="A15" s="24"/>
      <c r="B15" s="23"/>
      <c r="C15" s="23"/>
      <c r="D15" s="23"/>
      <c r="E15" s="23"/>
      <c r="F15" s="23"/>
      <c r="G15" s="23"/>
      <c r="H15" s="23"/>
      <c r="I15" s="23" t="s">
        <v>27</v>
      </c>
      <c r="J15" s="23" t="s">
        <v>1558</v>
      </c>
      <c r="K15" s="23" t="s">
        <v>1555</v>
      </c>
      <c r="L15" s="23"/>
      <c r="M15" s="23"/>
      <c r="N15" s="23"/>
      <c r="O15" s="23" t="s">
        <v>2017</v>
      </c>
      <c r="P15" s="23" t="s">
        <v>24</v>
      </c>
      <c r="Q15" s="23" t="s">
        <v>1559</v>
      </c>
      <c r="R15" s="23" t="s">
        <v>136</v>
      </c>
      <c r="S15" s="25"/>
    </row>
    <row r="16" spans="1:32" ht="86.4">
      <c r="A16" s="18"/>
      <c r="B16" s="19"/>
      <c r="C16" s="19"/>
      <c r="D16" s="19"/>
      <c r="E16" s="19"/>
      <c r="F16" s="19"/>
      <c r="G16" s="19"/>
      <c r="H16" s="19"/>
      <c r="I16" s="19" t="s">
        <v>27</v>
      </c>
      <c r="J16" s="19" t="s">
        <v>1554</v>
      </c>
      <c r="K16" s="19" t="s">
        <v>1555</v>
      </c>
      <c r="L16" s="19"/>
      <c r="M16" s="19"/>
      <c r="N16" s="19"/>
      <c r="O16" s="19" t="s">
        <v>2016</v>
      </c>
      <c r="P16" s="19" t="s">
        <v>24</v>
      </c>
      <c r="Q16" s="19" t="s">
        <v>276</v>
      </c>
      <c r="R16" s="19" t="s">
        <v>1557</v>
      </c>
      <c r="S16" s="20" t="s">
        <v>1409</v>
      </c>
    </row>
    <row r="17" spans="1:19" ht="72">
      <c r="A17" s="11" t="s">
        <v>93</v>
      </c>
      <c r="B17" s="12" t="s">
        <v>94</v>
      </c>
      <c r="C17" s="12" t="s">
        <v>95</v>
      </c>
      <c r="D17" s="12" t="s">
        <v>27</v>
      </c>
      <c r="E17" s="12" t="s">
        <v>96</v>
      </c>
      <c r="F17" s="12" t="s">
        <v>24</v>
      </c>
      <c r="G17" s="12" t="s">
        <v>46</v>
      </c>
      <c r="H17" s="12" t="s">
        <v>97</v>
      </c>
      <c r="I17" s="12" t="s">
        <v>27</v>
      </c>
      <c r="J17" s="12" t="s">
        <v>233</v>
      </c>
      <c r="K17" s="12" t="s">
        <v>1820</v>
      </c>
      <c r="L17" s="12" t="s">
        <v>19</v>
      </c>
      <c r="M17" s="12" t="s">
        <v>264</v>
      </c>
      <c r="N17" s="12" t="s">
        <v>33</v>
      </c>
      <c r="O17" s="12" t="s">
        <v>2018</v>
      </c>
      <c r="P17" s="12" t="s">
        <v>2019</v>
      </c>
      <c r="Q17" s="12" t="s">
        <v>46</v>
      </c>
      <c r="R17" s="12" t="s">
        <v>44</v>
      </c>
      <c r="S17" s="13" t="s">
        <v>31</v>
      </c>
    </row>
    <row r="18" spans="1:19" ht="86.4">
      <c r="A18" s="15" t="s">
        <v>98</v>
      </c>
      <c r="B18" s="16" t="s">
        <v>99</v>
      </c>
      <c r="C18" s="16" t="s">
        <v>100</v>
      </c>
      <c r="D18" s="16" t="s">
        <v>27</v>
      </c>
      <c r="E18" s="16" t="s">
        <v>101</v>
      </c>
      <c r="F18" s="16" t="s">
        <v>24</v>
      </c>
      <c r="G18" s="16" t="s">
        <v>102</v>
      </c>
      <c r="H18" s="16" t="s">
        <v>103</v>
      </c>
      <c r="I18" s="16" t="s">
        <v>27</v>
      </c>
      <c r="J18" s="16" t="s">
        <v>1700</v>
      </c>
      <c r="K18" s="16" t="s">
        <v>1697</v>
      </c>
      <c r="L18" s="16"/>
      <c r="M18" s="16"/>
      <c r="N18" s="16"/>
      <c r="O18" s="16" t="s">
        <v>2020</v>
      </c>
      <c r="P18" s="16" t="s">
        <v>24</v>
      </c>
      <c r="Q18" s="16" t="s">
        <v>2021</v>
      </c>
      <c r="R18" s="16" t="s">
        <v>223</v>
      </c>
      <c r="S18" s="17" t="s">
        <v>1409</v>
      </c>
    </row>
    <row r="19" spans="1:19" ht="43.2">
      <c r="A19" s="2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 t="s">
        <v>19</v>
      </c>
      <c r="M19" s="23" t="s">
        <v>425</v>
      </c>
      <c r="N19" s="23" t="s">
        <v>33</v>
      </c>
      <c r="O19" s="23" t="s">
        <v>2022</v>
      </c>
      <c r="P19" s="23" t="s">
        <v>59</v>
      </c>
      <c r="Q19" s="23" t="s">
        <v>2023</v>
      </c>
      <c r="R19" s="23" t="s">
        <v>292</v>
      </c>
      <c r="S19" s="25" t="s">
        <v>31</v>
      </c>
    </row>
    <row r="20" spans="1:19" ht="28.8">
      <c r="A20" s="2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 t="s">
        <v>19</v>
      </c>
      <c r="M20" s="23" t="s">
        <v>293</v>
      </c>
      <c r="N20" s="23" t="s">
        <v>33</v>
      </c>
      <c r="O20" s="23" t="s">
        <v>2024</v>
      </c>
      <c r="P20" s="23" t="s">
        <v>43</v>
      </c>
      <c r="Q20" s="23" t="s">
        <v>2025</v>
      </c>
      <c r="R20" s="23" t="s">
        <v>2026</v>
      </c>
      <c r="S20" s="25" t="s">
        <v>31</v>
      </c>
    </row>
    <row r="21" spans="1:19" ht="43.2">
      <c r="A21" s="24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 t="s">
        <v>19</v>
      </c>
      <c r="M21" s="23" t="s">
        <v>287</v>
      </c>
      <c r="N21" s="23" t="s">
        <v>33</v>
      </c>
      <c r="O21" s="23" t="s">
        <v>2031</v>
      </c>
      <c r="P21" s="23" t="s">
        <v>43</v>
      </c>
      <c r="Q21" s="23" t="s">
        <v>2027</v>
      </c>
      <c r="R21" s="23" t="s">
        <v>2028</v>
      </c>
      <c r="S21" s="25" t="s">
        <v>31</v>
      </c>
    </row>
    <row r="22" spans="1:19" ht="28.8">
      <c r="A22" s="24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 t="s">
        <v>19</v>
      </c>
      <c r="M22" s="23" t="s">
        <v>2029</v>
      </c>
      <c r="N22" s="23" t="s">
        <v>33</v>
      </c>
      <c r="O22" s="23" t="s">
        <v>2030</v>
      </c>
      <c r="P22" s="23" t="s">
        <v>24</v>
      </c>
      <c r="Q22" s="23" t="s">
        <v>1208</v>
      </c>
      <c r="R22" s="23" t="s">
        <v>669</v>
      </c>
      <c r="S22" s="25" t="s">
        <v>31</v>
      </c>
    </row>
    <row r="23" spans="1:19" ht="74.25" customHeight="1">
      <c r="A23" s="15" t="s">
        <v>104</v>
      </c>
      <c r="B23" s="16" t="s">
        <v>105</v>
      </c>
      <c r="C23" s="16" t="s">
        <v>106</v>
      </c>
      <c r="D23" s="16" t="s">
        <v>27</v>
      </c>
      <c r="E23" s="16" t="s">
        <v>107</v>
      </c>
      <c r="F23" s="16" t="s">
        <v>24</v>
      </c>
      <c r="G23" s="16" t="s">
        <v>108</v>
      </c>
      <c r="H23" s="16" t="s">
        <v>109</v>
      </c>
      <c r="I23" s="16" t="s">
        <v>27</v>
      </c>
      <c r="J23" s="16" t="s">
        <v>2032</v>
      </c>
      <c r="K23" s="16" t="s">
        <v>526</v>
      </c>
      <c r="L23" s="16"/>
      <c r="M23" s="16"/>
      <c r="N23" s="16"/>
      <c r="O23" s="16" t="s">
        <v>2033</v>
      </c>
      <c r="P23" s="16" t="s">
        <v>528</v>
      </c>
      <c r="Q23" s="16" t="s">
        <v>529</v>
      </c>
      <c r="R23" s="16" t="s">
        <v>1758</v>
      </c>
      <c r="S23" s="17"/>
    </row>
    <row r="24" spans="1:19" ht="74.25" customHeight="1">
      <c r="A24" s="24"/>
      <c r="B24" s="23"/>
      <c r="C24" s="23"/>
      <c r="D24" s="23"/>
      <c r="E24" s="23"/>
      <c r="F24" s="23"/>
      <c r="G24" s="23"/>
      <c r="H24" s="23"/>
      <c r="I24" s="23" t="s">
        <v>27</v>
      </c>
      <c r="J24" s="23" t="s">
        <v>121</v>
      </c>
      <c r="K24" s="23" t="s">
        <v>1755</v>
      </c>
      <c r="L24" s="23"/>
      <c r="M24" s="23"/>
      <c r="N24" s="23"/>
      <c r="O24" s="23" t="s">
        <v>2034</v>
      </c>
      <c r="P24" s="23" t="s">
        <v>24</v>
      </c>
      <c r="Q24" s="23" t="s">
        <v>529</v>
      </c>
      <c r="R24" s="23" t="s">
        <v>1758</v>
      </c>
      <c r="S24" s="20" t="s">
        <v>1409</v>
      </c>
    </row>
    <row r="25" spans="1:19" ht="72">
      <c r="A25" s="11" t="s">
        <v>110</v>
      </c>
      <c r="B25" s="12" t="s">
        <v>111</v>
      </c>
      <c r="C25" s="12" t="s">
        <v>106</v>
      </c>
      <c r="D25" s="12" t="s">
        <v>27</v>
      </c>
      <c r="E25" s="12" t="s">
        <v>112</v>
      </c>
      <c r="F25" s="12" t="s">
        <v>24</v>
      </c>
      <c r="G25" s="12" t="s">
        <v>113</v>
      </c>
      <c r="H25" s="12" t="s">
        <v>114</v>
      </c>
      <c r="I25" s="12" t="s">
        <v>27</v>
      </c>
      <c r="J25" s="12" t="s">
        <v>182</v>
      </c>
      <c r="K25" s="12" t="s">
        <v>687</v>
      </c>
      <c r="L25" s="12"/>
      <c r="M25" s="12"/>
      <c r="N25" s="12"/>
      <c r="O25" s="12" t="s">
        <v>2128</v>
      </c>
      <c r="P25" s="12" t="s">
        <v>2035</v>
      </c>
      <c r="Q25" s="12" t="s">
        <v>113</v>
      </c>
      <c r="R25" s="12" t="s">
        <v>2036</v>
      </c>
      <c r="S25" s="13" t="s">
        <v>2037</v>
      </c>
    </row>
    <row r="26" spans="1:19" ht="72">
      <c r="A26" s="18" t="s">
        <v>115</v>
      </c>
      <c r="B26" s="19" t="s">
        <v>116</v>
      </c>
      <c r="C26" s="19" t="s">
        <v>106</v>
      </c>
      <c r="D26" s="19" t="s">
        <v>27</v>
      </c>
      <c r="E26" s="19" t="s">
        <v>117</v>
      </c>
      <c r="F26" s="19" t="s">
        <v>24</v>
      </c>
      <c r="G26" s="19" t="s">
        <v>118</v>
      </c>
      <c r="H26" s="19" t="s">
        <v>119</v>
      </c>
      <c r="I26" s="19" t="s">
        <v>27</v>
      </c>
      <c r="J26" s="19" t="s">
        <v>182</v>
      </c>
      <c r="K26" s="19" t="s">
        <v>687</v>
      </c>
      <c r="L26" s="19"/>
      <c r="M26" s="19"/>
      <c r="N26" s="19"/>
      <c r="O26" s="19" t="s">
        <v>2128</v>
      </c>
      <c r="P26" s="19" t="s">
        <v>2035</v>
      </c>
      <c r="Q26" s="19" t="s">
        <v>113</v>
      </c>
      <c r="R26" s="19" t="s">
        <v>2036</v>
      </c>
      <c r="S26" s="20" t="s">
        <v>2037</v>
      </c>
    </row>
    <row r="27" spans="1:19" ht="28.8">
      <c r="A27" s="11" t="s">
        <v>120</v>
      </c>
      <c r="B27" s="12" t="s">
        <v>121</v>
      </c>
      <c r="C27" s="12" t="s">
        <v>122</v>
      </c>
      <c r="D27" s="12" t="s">
        <v>27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 t="s">
        <v>123</v>
      </c>
    </row>
    <row r="28" spans="1:19" ht="86.4">
      <c r="A28" s="11" t="s">
        <v>124</v>
      </c>
      <c r="B28" s="12" t="s">
        <v>125</v>
      </c>
      <c r="C28" s="12" t="s">
        <v>126</v>
      </c>
      <c r="D28" s="12" t="s">
        <v>27</v>
      </c>
      <c r="E28" s="12" t="s">
        <v>127</v>
      </c>
      <c r="F28" s="12" t="s">
        <v>24</v>
      </c>
      <c r="G28" s="12" t="s">
        <v>128</v>
      </c>
      <c r="H28" s="12" t="s">
        <v>129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0" t="s">
        <v>1409</v>
      </c>
    </row>
    <row r="29" spans="1:19" ht="86.4">
      <c r="A29" s="11" t="s">
        <v>133</v>
      </c>
      <c r="B29" s="12" t="s">
        <v>131</v>
      </c>
      <c r="C29" s="12" t="s">
        <v>126</v>
      </c>
      <c r="D29" s="12" t="s">
        <v>27</v>
      </c>
      <c r="E29" s="12" t="s">
        <v>2405</v>
      </c>
      <c r="F29" s="12" t="s">
        <v>24</v>
      </c>
      <c r="G29" s="12" t="s">
        <v>128</v>
      </c>
      <c r="H29" s="12" t="s">
        <v>132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0" t="s">
        <v>1409</v>
      </c>
    </row>
    <row r="30" spans="1:19" ht="86.4">
      <c r="A30" s="11" t="s">
        <v>130</v>
      </c>
      <c r="B30" s="12" t="s">
        <v>32</v>
      </c>
      <c r="C30" s="12" t="s">
        <v>126</v>
      </c>
      <c r="D30" s="12" t="s">
        <v>27</v>
      </c>
      <c r="E30" s="12" t="s">
        <v>134</v>
      </c>
      <c r="F30" s="12" t="s">
        <v>24</v>
      </c>
      <c r="G30" s="12" t="s">
        <v>128</v>
      </c>
      <c r="H30" s="12" t="s">
        <v>136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0" t="s">
        <v>1409</v>
      </c>
    </row>
    <row r="31" spans="1:19" ht="86.4">
      <c r="A31" s="15" t="s">
        <v>137</v>
      </c>
      <c r="B31" s="16" t="s">
        <v>138</v>
      </c>
      <c r="C31" s="16" t="s">
        <v>126</v>
      </c>
      <c r="D31" s="16" t="s">
        <v>27</v>
      </c>
      <c r="E31" s="16" t="s">
        <v>139</v>
      </c>
      <c r="F31" s="16" t="s">
        <v>74</v>
      </c>
      <c r="G31" s="16" t="s">
        <v>128</v>
      </c>
      <c r="H31" s="16" t="s">
        <v>136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0" t="s">
        <v>1409</v>
      </c>
    </row>
    <row r="32" spans="1:19" ht="46.5" customHeight="1">
      <c r="A32" s="15" t="s">
        <v>500</v>
      </c>
      <c r="B32" s="16" t="s">
        <v>141</v>
      </c>
      <c r="C32" s="16" t="s">
        <v>140</v>
      </c>
      <c r="D32" s="16" t="s">
        <v>27</v>
      </c>
      <c r="E32" s="16" t="s">
        <v>142</v>
      </c>
      <c r="F32" s="16" t="s">
        <v>24</v>
      </c>
      <c r="G32" s="16" t="s">
        <v>143</v>
      </c>
      <c r="H32" s="16" t="s">
        <v>144</v>
      </c>
      <c r="I32" s="16" t="s">
        <v>27</v>
      </c>
      <c r="J32" s="16" t="s">
        <v>1142</v>
      </c>
      <c r="K32" s="16" t="s">
        <v>2039</v>
      </c>
      <c r="L32" s="16"/>
      <c r="M32" s="16"/>
      <c r="N32" s="16"/>
      <c r="O32" s="16"/>
      <c r="P32" s="16"/>
      <c r="Q32" s="16"/>
      <c r="R32" s="16"/>
      <c r="S32" s="17"/>
    </row>
    <row r="33" spans="1:19" ht="46.5" customHeight="1">
      <c r="A33" s="24"/>
      <c r="B33" s="23"/>
      <c r="C33" s="23"/>
      <c r="D33" s="23"/>
      <c r="E33" s="23"/>
      <c r="F33" s="23"/>
      <c r="G33" s="23"/>
      <c r="H33" s="23"/>
      <c r="I33" s="23" t="s">
        <v>27</v>
      </c>
      <c r="J33" s="23" t="s">
        <v>406</v>
      </c>
      <c r="K33" s="23" t="s">
        <v>1903</v>
      </c>
      <c r="L33" s="23"/>
      <c r="M33" s="23"/>
      <c r="N33" s="23"/>
      <c r="O33" s="23"/>
      <c r="P33" s="23"/>
      <c r="Q33" s="23"/>
      <c r="R33" s="23"/>
      <c r="S33" s="25"/>
    </row>
    <row r="34" spans="1:19" ht="46.5" customHeight="1">
      <c r="A34" s="18"/>
      <c r="B34" s="19"/>
      <c r="C34" s="19"/>
      <c r="D34" s="19"/>
      <c r="E34" s="19"/>
      <c r="F34" s="19"/>
      <c r="G34" s="19"/>
      <c r="H34" s="19"/>
      <c r="I34" s="19" t="s">
        <v>27</v>
      </c>
      <c r="J34" s="19" t="s">
        <v>401</v>
      </c>
      <c r="K34" s="19" t="s">
        <v>1903</v>
      </c>
      <c r="L34" s="19"/>
      <c r="M34" s="19"/>
      <c r="N34" s="19"/>
      <c r="O34" s="19" t="s">
        <v>2242</v>
      </c>
      <c r="P34" s="19" t="s">
        <v>43</v>
      </c>
      <c r="Q34" s="19" t="s">
        <v>1022</v>
      </c>
      <c r="R34" s="19" t="s">
        <v>1906</v>
      </c>
      <c r="S34" s="20" t="s">
        <v>1409</v>
      </c>
    </row>
    <row r="35" spans="1:19" ht="86.4">
      <c r="A35" s="15" t="s">
        <v>497</v>
      </c>
      <c r="B35" s="16" t="s">
        <v>145</v>
      </c>
      <c r="C35" s="16" t="s">
        <v>146</v>
      </c>
      <c r="D35" s="16" t="s">
        <v>27</v>
      </c>
      <c r="E35" s="16" t="s">
        <v>147</v>
      </c>
      <c r="F35" s="16" t="s">
        <v>24</v>
      </c>
      <c r="G35" s="16" t="s">
        <v>148</v>
      </c>
      <c r="H35" s="16" t="s">
        <v>149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25" t="s">
        <v>1409</v>
      </c>
    </row>
    <row r="36" spans="1:19" ht="43.2">
      <c r="A36" s="15" t="s">
        <v>492</v>
      </c>
      <c r="B36" s="16" t="s">
        <v>72</v>
      </c>
      <c r="C36" s="16" t="s">
        <v>146</v>
      </c>
      <c r="D36" s="16" t="s">
        <v>27</v>
      </c>
      <c r="E36" s="16" t="s">
        <v>150</v>
      </c>
      <c r="F36" s="16" t="s">
        <v>24</v>
      </c>
      <c r="G36" s="16" t="s">
        <v>151</v>
      </c>
      <c r="H36" s="16" t="s">
        <v>149</v>
      </c>
      <c r="I36" s="16" t="s">
        <v>27</v>
      </c>
      <c r="J36" s="16" t="s">
        <v>336</v>
      </c>
      <c r="K36" s="16" t="s">
        <v>337</v>
      </c>
      <c r="L36" s="16"/>
      <c r="M36" s="16"/>
      <c r="N36" s="16"/>
      <c r="O36" s="16"/>
      <c r="P36" s="16"/>
      <c r="Q36" s="16"/>
      <c r="R36" s="16"/>
      <c r="S36" s="17"/>
    </row>
    <row r="37" spans="1:19">
      <c r="A37" s="24"/>
      <c r="B37" s="23"/>
      <c r="C37" s="23"/>
      <c r="D37" s="23"/>
      <c r="E37" s="23"/>
      <c r="F37" s="23"/>
      <c r="G37" s="23"/>
      <c r="H37" s="23"/>
      <c r="I37" s="23" t="s">
        <v>27</v>
      </c>
      <c r="J37" s="23" t="s">
        <v>340</v>
      </c>
      <c r="K37" s="23" t="s">
        <v>1866</v>
      </c>
      <c r="L37" s="23"/>
      <c r="M37" s="23"/>
      <c r="N37" s="23"/>
      <c r="O37" s="23"/>
      <c r="P37" s="23"/>
      <c r="Q37" s="23"/>
      <c r="R37" s="23"/>
      <c r="S37" s="25"/>
    </row>
    <row r="38" spans="1:19">
      <c r="A38" s="24"/>
      <c r="B38" s="23"/>
      <c r="C38" s="23"/>
      <c r="D38" s="23"/>
      <c r="E38" s="23"/>
      <c r="F38" s="23"/>
      <c r="G38" s="23"/>
      <c r="H38" s="23"/>
      <c r="I38" s="23" t="s">
        <v>27</v>
      </c>
      <c r="J38" s="23" t="s">
        <v>40</v>
      </c>
      <c r="K38" s="23" t="s">
        <v>1202</v>
      </c>
      <c r="L38" s="23"/>
      <c r="M38" s="23"/>
      <c r="N38" s="23"/>
      <c r="O38" s="23"/>
      <c r="P38" s="23"/>
      <c r="Q38" s="23"/>
      <c r="R38" s="23"/>
      <c r="S38" s="25"/>
    </row>
    <row r="39" spans="1:19">
      <c r="A39" s="24"/>
      <c r="B39" s="23"/>
      <c r="C39" s="23"/>
      <c r="D39" s="23"/>
      <c r="E39" s="23"/>
      <c r="F39" s="23"/>
      <c r="G39" s="23"/>
      <c r="H39" s="23"/>
      <c r="I39" s="23" t="s">
        <v>27</v>
      </c>
      <c r="J39" s="23" t="s">
        <v>681</v>
      </c>
      <c r="K39" s="23" t="s">
        <v>1202</v>
      </c>
      <c r="L39" s="23"/>
      <c r="M39" s="23"/>
      <c r="N39" s="23"/>
      <c r="O39" s="23"/>
      <c r="P39" s="23"/>
      <c r="Q39" s="23"/>
      <c r="R39" s="23"/>
      <c r="S39" s="25"/>
    </row>
    <row r="40" spans="1:19" ht="86.4">
      <c r="A40" s="18"/>
      <c r="B40" s="19"/>
      <c r="C40" s="19"/>
      <c r="D40" s="19"/>
      <c r="E40" s="19"/>
      <c r="F40" s="19"/>
      <c r="G40" s="19"/>
      <c r="H40" s="19"/>
      <c r="I40" s="28" t="s">
        <v>27</v>
      </c>
      <c r="J40" s="19" t="s">
        <v>346</v>
      </c>
      <c r="K40" s="28" t="s">
        <v>1870</v>
      </c>
      <c r="L40" s="19"/>
      <c r="M40" s="19"/>
      <c r="N40" s="19"/>
      <c r="O40" s="19"/>
      <c r="P40" s="19"/>
      <c r="Q40" s="19"/>
      <c r="R40" s="19"/>
      <c r="S40" s="20" t="s">
        <v>1409</v>
      </c>
    </row>
    <row r="41" spans="1:19" ht="86.4">
      <c r="A41" s="18" t="s">
        <v>487</v>
      </c>
      <c r="B41" s="19" t="s">
        <v>152</v>
      </c>
      <c r="C41" s="19" t="s">
        <v>140</v>
      </c>
      <c r="D41" s="19" t="s">
        <v>27</v>
      </c>
      <c r="E41" s="19" t="s">
        <v>153</v>
      </c>
      <c r="F41" s="19" t="s">
        <v>24</v>
      </c>
      <c r="G41" s="19" t="s">
        <v>128</v>
      </c>
      <c r="H41" s="19" t="s">
        <v>136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20" t="s">
        <v>1409</v>
      </c>
    </row>
    <row r="42" spans="1:19" ht="57.6">
      <c r="A42" s="11" t="s">
        <v>482</v>
      </c>
      <c r="B42" s="12" t="s">
        <v>70</v>
      </c>
      <c r="C42" s="12" t="s">
        <v>154</v>
      </c>
      <c r="D42" s="12" t="s">
        <v>27</v>
      </c>
      <c r="E42" s="12" t="s">
        <v>155</v>
      </c>
      <c r="F42" s="12" t="s">
        <v>24</v>
      </c>
      <c r="G42" s="12" t="s">
        <v>156</v>
      </c>
      <c r="H42" s="12" t="s">
        <v>157</v>
      </c>
      <c r="I42" s="12"/>
      <c r="J42" s="12"/>
      <c r="K42" s="12"/>
      <c r="L42" s="12" t="s">
        <v>19</v>
      </c>
      <c r="M42" s="12" t="s">
        <v>279</v>
      </c>
      <c r="N42" s="12" t="s">
        <v>33</v>
      </c>
      <c r="O42" s="12" t="s">
        <v>2043</v>
      </c>
      <c r="P42" s="12" t="s">
        <v>24</v>
      </c>
      <c r="Q42" s="12" t="s">
        <v>2045</v>
      </c>
      <c r="R42" s="12" t="s">
        <v>2044</v>
      </c>
      <c r="S42" s="13" t="s">
        <v>2046</v>
      </c>
    </row>
    <row r="43" spans="1:19" ht="57.6">
      <c r="A43" s="11" t="s">
        <v>480</v>
      </c>
      <c r="B43" s="12" t="s">
        <v>158</v>
      </c>
      <c r="C43" s="12" t="s">
        <v>159</v>
      </c>
      <c r="D43" s="12" t="s">
        <v>27</v>
      </c>
      <c r="E43" s="12" t="s">
        <v>160</v>
      </c>
      <c r="F43" s="12" t="s">
        <v>2347</v>
      </c>
      <c r="G43" s="12" t="s">
        <v>161</v>
      </c>
      <c r="H43" s="12" t="s">
        <v>162</v>
      </c>
      <c r="I43" s="12"/>
      <c r="J43" s="12"/>
      <c r="K43" s="12"/>
      <c r="L43" s="12" t="s">
        <v>19</v>
      </c>
      <c r="M43" s="12" t="s">
        <v>72</v>
      </c>
      <c r="N43" s="12" t="s">
        <v>33</v>
      </c>
      <c r="O43" s="12" t="s">
        <v>2081</v>
      </c>
      <c r="P43" s="12" t="s">
        <v>74</v>
      </c>
      <c r="Q43" s="12" t="s">
        <v>161</v>
      </c>
      <c r="R43" s="12" t="s">
        <v>510</v>
      </c>
      <c r="S43" s="13" t="s">
        <v>2046</v>
      </c>
    </row>
    <row r="44" spans="1:19" ht="43.2">
      <c r="A44" s="15" t="s">
        <v>476</v>
      </c>
      <c r="B44" s="16" t="s">
        <v>163</v>
      </c>
      <c r="C44" s="16" t="s">
        <v>164</v>
      </c>
      <c r="D44" s="16" t="s">
        <v>27</v>
      </c>
      <c r="E44" s="16" t="s">
        <v>165</v>
      </c>
      <c r="F44" s="16" t="s">
        <v>166</v>
      </c>
      <c r="G44" s="16" t="s">
        <v>167</v>
      </c>
      <c r="H44" s="16" t="s">
        <v>136</v>
      </c>
      <c r="I44" s="16" t="s">
        <v>27</v>
      </c>
      <c r="J44" s="16" t="s">
        <v>734</v>
      </c>
      <c r="K44" s="16" t="s">
        <v>735</v>
      </c>
      <c r="L44" s="16"/>
      <c r="M44" s="16"/>
      <c r="N44" s="16"/>
      <c r="O44" s="16"/>
      <c r="P44" s="16"/>
      <c r="Q44" s="16"/>
      <c r="R44" s="16"/>
      <c r="S44" s="17"/>
    </row>
    <row r="45" spans="1:19">
      <c r="A45" s="24"/>
      <c r="B45" s="23"/>
      <c r="C45" s="23"/>
      <c r="D45" s="23"/>
      <c r="E45" s="23"/>
      <c r="F45" s="23"/>
      <c r="G45" s="23"/>
      <c r="H45" s="23"/>
      <c r="I45" s="23" t="s">
        <v>27</v>
      </c>
      <c r="J45" s="23" t="s">
        <v>953</v>
      </c>
      <c r="K45" s="23" t="s">
        <v>1712</v>
      </c>
      <c r="L45" s="23"/>
      <c r="M45" s="23"/>
      <c r="N45" s="23"/>
      <c r="O45" s="23"/>
      <c r="P45" s="23"/>
      <c r="Q45" s="23"/>
      <c r="R45" s="23"/>
      <c r="S45" s="25"/>
    </row>
    <row r="46" spans="1:19" ht="86.4">
      <c r="A46" s="24"/>
      <c r="B46" s="23"/>
      <c r="C46" s="23"/>
      <c r="D46" s="23"/>
      <c r="E46" s="23"/>
      <c r="F46" s="23"/>
      <c r="G46" s="23"/>
      <c r="H46" s="23"/>
      <c r="I46" s="23" t="s">
        <v>27</v>
      </c>
      <c r="J46" s="23" t="s">
        <v>1717</v>
      </c>
      <c r="K46" s="23" t="s">
        <v>1712</v>
      </c>
      <c r="L46" s="23"/>
      <c r="M46" s="23"/>
      <c r="N46" s="23"/>
      <c r="O46" s="23" t="s">
        <v>2325</v>
      </c>
      <c r="P46" s="23" t="s">
        <v>166</v>
      </c>
      <c r="Q46" s="16" t="s">
        <v>167</v>
      </c>
      <c r="R46" s="23"/>
      <c r="S46" s="20" t="s">
        <v>1409</v>
      </c>
    </row>
    <row r="47" spans="1:19" ht="86.4">
      <c r="A47" s="11" t="s">
        <v>474</v>
      </c>
      <c r="B47" s="12" t="s">
        <v>168</v>
      </c>
      <c r="C47" s="12" t="s">
        <v>169</v>
      </c>
      <c r="D47" s="12" t="s">
        <v>27</v>
      </c>
      <c r="E47" s="12" t="s">
        <v>170</v>
      </c>
      <c r="F47" s="12" t="s">
        <v>24</v>
      </c>
      <c r="G47" s="12" t="s">
        <v>171</v>
      </c>
      <c r="H47" s="12" t="s">
        <v>172</v>
      </c>
      <c r="I47" s="23" t="s">
        <v>27</v>
      </c>
      <c r="J47" s="23" t="s">
        <v>1717</v>
      </c>
      <c r="K47" s="23" t="s">
        <v>1712</v>
      </c>
      <c r="L47" s="23"/>
      <c r="M47" s="23"/>
      <c r="N47" s="23"/>
      <c r="O47" s="23" t="s">
        <v>2325</v>
      </c>
      <c r="P47" s="23" t="s">
        <v>166</v>
      </c>
      <c r="Q47" s="16" t="s">
        <v>167</v>
      </c>
      <c r="R47" s="23"/>
      <c r="S47" s="20" t="s">
        <v>1409</v>
      </c>
    </row>
    <row r="48" spans="1:19" ht="86.4">
      <c r="A48" s="15" t="s">
        <v>470</v>
      </c>
      <c r="B48" s="12" t="s">
        <v>173</v>
      </c>
      <c r="C48" s="12" t="s">
        <v>174</v>
      </c>
      <c r="D48" s="12" t="s">
        <v>27</v>
      </c>
      <c r="E48" s="12" t="s">
        <v>175</v>
      </c>
      <c r="F48" s="12" t="s">
        <v>24</v>
      </c>
      <c r="G48" s="12" t="s">
        <v>135</v>
      </c>
      <c r="H48" s="12" t="s">
        <v>176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3" t="s">
        <v>2038</v>
      </c>
    </row>
    <row r="49" spans="1:19" ht="43.2">
      <c r="A49" s="15" t="s">
        <v>189</v>
      </c>
      <c r="B49" s="16" t="s">
        <v>177</v>
      </c>
      <c r="C49" s="16" t="s">
        <v>178</v>
      </c>
      <c r="D49" s="16" t="s">
        <v>27</v>
      </c>
      <c r="E49" s="16" t="s">
        <v>179</v>
      </c>
      <c r="F49" s="16" t="s">
        <v>24</v>
      </c>
      <c r="G49" s="16" t="s">
        <v>180</v>
      </c>
      <c r="H49" s="16" t="s">
        <v>181</v>
      </c>
      <c r="I49" s="16"/>
      <c r="J49" s="16"/>
      <c r="K49" s="16"/>
      <c r="L49" s="16" t="s">
        <v>19</v>
      </c>
      <c r="M49" s="16" t="s">
        <v>2058</v>
      </c>
      <c r="N49" s="16" t="s">
        <v>33</v>
      </c>
      <c r="O49" s="16" t="s">
        <v>2059</v>
      </c>
      <c r="P49" s="16" t="s">
        <v>214</v>
      </c>
      <c r="Q49" s="16" t="s">
        <v>180</v>
      </c>
      <c r="R49" s="16" t="s">
        <v>1941</v>
      </c>
      <c r="S49" s="17" t="s">
        <v>31</v>
      </c>
    </row>
    <row r="50" spans="1:19" ht="28.8">
      <c r="A50" s="24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 t="s">
        <v>19</v>
      </c>
      <c r="M50" s="23" t="s">
        <v>2060</v>
      </c>
      <c r="N50" s="23" t="s">
        <v>33</v>
      </c>
      <c r="O50" s="23" t="s">
        <v>2061</v>
      </c>
      <c r="P50" s="23" t="s">
        <v>43</v>
      </c>
      <c r="Q50" s="23" t="s">
        <v>2062</v>
      </c>
      <c r="R50" s="23" t="s">
        <v>669</v>
      </c>
      <c r="S50" s="25" t="s">
        <v>31</v>
      </c>
    </row>
    <row r="51" spans="1:19" ht="43.2">
      <c r="A51" s="15" t="s">
        <v>462</v>
      </c>
      <c r="B51" s="16" t="s">
        <v>182</v>
      </c>
      <c r="C51" s="16" t="s">
        <v>178</v>
      </c>
      <c r="D51" s="16" t="s">
        <v>27</v>
      </c>
      <c r="E51" s="16" t="s">
        <v>183</v>
      </c>
      <c r="F51" s="16" t="s">
        <v>24</v>
      </c>
      <c r="G51" s="16" t="s">
        <v>184</v>
      </c>
      <c r="H51" s="16" t="s">
        <v>185</v>
      </c>
      <c r="I51" s="16" t="s">
        <v>27</v>
      </c>
      <c r="J51" s="16" t="s">
        <v>1532</v>
      </c>
      <c r="K51" s="16" t="s">
        <v>1533</v>
      </c>
      <c r="L51" s="16" t="s">
        <v>19</v>
      </c>
      <c r="M51" s="16" t="s">
        <v>2154</v>
      </c>
      <c r="N51" s="16" t="s">
        <v>33</v>
      </c>
      <c r="O51" s="16" t="s">
        <v>2015</v>
      </c>
      <c r="P51" s="16" t="s">
        <v>43</v>
      </c>
      <c r="Q51" s="16" t="s">
        <v>86</v>
      </c>
      <c r="R51" s="16" t="s">
        <v>87</v>
      </c>
      <c r="S51" s="17" t="s">
        <v>31</v>
      </c>
    </row>
    <row r="52" spans="1:19" ht="28.8">
      <c r="A52" s="24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 t="s">
        <v>19</v>
      </c>
      <c r="M52" s="23" t="s">
        <v>89</v>
      </c>
      <c r="N52" s="23" t="s">
        <v>33</v>
      </c>
      <c r="O52" s="23" t="s">
        <v>2153</v>
      </c>
      <c r="P52" s="23" t="s">
        <v>24</v>
      </c>
      <c r="Q52" s="23" t="s">
        <v>2155</v>
      </c>
      <c r="R52" s="23" t="s">
        <v>2125</v>
      </c>
      <c r="S52" s="25"/>
    </row>
    <row r="53" spans="1:19" ht="43.2">
      <c r="A53" s="24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 t="s">
        <v>19</v>
      </c>
      <c r="M53" s="23" t="s">
        <v>336</v>
      </c>
      <c r="N53" s="23" t="s">
        <v>33</v>
      </c>
      <c r="O53" s="23" t="s">
        <v>2015</v>
      </c>
      <c r="P53" s="23" t="s">
        <v>43</v>
      </c>
      <c r="Q53" s="23" t="s">
        <v>410</v>
      </c>
      <c r="R53" s="23" t="s">
        <v>706</v>
      </c>
      <c r="S53" s="25"/>
    </row>
    <row r="54" spans="1:19" ht="28.8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 t="s">
        <v>19</v>
      </c>
      <c r="M54" s="19" t="s">
        <v>274</v>
      </c>
      <c r="N54" s="19" t="s">
        <v>33</v>
      </c>
      <c r="O54" s="19" t="s">
        <v>2153</v>
      </c>
      <c r="P54" s="19" t="s">
        <v>24</v>
      </c>
      <c r="Q54" s="19" t="s">
        <v>401</v>
      </c>
      <c r="R54" s="19" t="s">
        <v>1824</v>
      </c>
      <c r="S54" s="20"/>
    </row>
    <row r="55" spans="1:19" ht="57.6">
      <c r="A55" s="11" t="s">
        <v>458</v>
      </c>
      <c r="B55" s="11" t="s">
        <v>186</v>
      </c>
      <c r="C55" s="12" t="s">
        <v>187</v>
      </c>
      <c r="D55" s="12" t="s">
        <v>27</v>
      </c>
      <c r="E55" s="12" t="s">
        <v>188</v>
      </c>
      <c r="F55" s="12" t="s">
        <v>974</v>
      </c>
      <c r="G55" s="12" t="s">
        <v>191</v>
      </c>
      <c r="H55" s="12" t="s">
        <v>24</v>
      </c>
      <c r="I55" s="12" t="s">
        <v>27</v>
      </c>
      <c r="J55" s="12" t="s">
        <v>1383</v>
      </c>
      <c r="K55" s="12" t="s">
        <v>2156</v>
      </c>
      <c r="L55" s="12" t="s">
        <v>19</v>
      </c>
      <c r="M55" s="12" t="s">
        <v>208</v>
      </c>
      <c r="N55" s="12" t="s">
        <v>33</v>
      </c>
      <c r="O55" s="23" t="s">
        <v>2304</v>
      </c>
      <c r="P55" s="12" t="s">
        <v>24</v>
      </c>
      <c r="Q55" s="12" t="s">
        <v>191</v>
      </c>
      <c r="R55" s="12" t="s">
        <v>1952</v>
      </c>
      <c r="S55" s="13" t="s">
        <v>31</v>
      </c>
    </row>
    <row r="56" spans="1:19" ht="72">
      <c r="A56" s="15" t="s">
        <v>454</v>
      </c>
      <c r="B56" s="16" t="s">
        <v>192</v>
      </c>
      <c r="C56" s="16" t="s">
        <v>187</v>
      </c>
      <c r="D56" s="16" t="s">
        <v>27</v>
      </c>
      <c r="E56" s="16" t="s">
        <v>193</v>
      </c>
      <c r="F56" s="16" t="s">
        <v>24</v>
      </c>
      <c r="G56" s="16" t="s">
        <v>194</v>
      </c>
      <c r="H56" s="16" t="s">
        <v>1935</v>
      </c>
      <c r="I56" s="16"/>
      <c r="J56" s="16"/>
      <c r="K56" s="16"/>
      <c r="L56" s="16" t="s">
        <v>19</v>
      </c>
      <c r="M56" s="16" t="s">
        <v>182</v>
      </c>
      <c r="N56" s="16" t="s">
        <v>33</v>
      </c>
      <c r="O56" s="16" t="s">
        <v>2079</v>
      </c>
      <c r="P56" s="16" t="s">
        <v>744</v>
      </c>
      <c r="Q56" s="16" t="s">
        <v>194</v>
      </c>
      <c r="R56" s="16" t="s">
        <v>1935</v>
      </c>
      <c r="S56" s="17" t="s">
        <v>31</v>
      </c>
    </row>
    <row r="57" spans="1:19" ht="57.6">
      <c r="A57" s="15" t="s">
        <v>449</v>
      </c>
      <c r="B57" s="33" t="s">
        <v>195</v>
      </c>
      <c r="C57" s="33" t="s">
        <v>196</v>
      </c>
      <c r="D57" s="33" t="s">
        <v>27</v>
      </c>
      <c r="E57" s="33" t="s">
        <v>197</v>
      </c>
      <c r="F57" s="33" t="s">
        <v>24</v>
      </c>
      <c r="G57" s="33" t="s">
        <v>198</v>
      </c>
      <c r="H57" s="33" t="s">
        <v>199</v>
      </c>
      <c r="I57" s="33" t="s">
        <v>27</v>
      </c>
      <c r="J57" s="33" t="s">
        <v>1620</v>
      </c>
      <c r="K57" s="33" t="s">
        <v>2150</v>
      </c>
      <c r="L57" s="33"/>
      <c r="M57" s="33"/>
      <c r="N57" s="33"/>
      <c r="O57" s="33"/>
      <c r="P57" s="33"/>
      <c r="Q57" s="33"/>
      <c r="R57" s="33"/>
      <c r="S57" s="34"/>
    </row>
    <row r="58" spans="1:19" ht="86.4">
      <c r="A58" s="18"/>
      <c r="B58" s="35"/>
      <c r="C58" s="35"/>
      <c r="D58" s="35"/>
      <c r="E58" s="35"/>
      <c r="F58" s="35"/>
      <c r="G58" s="35"/>
      <c r="H58" s="35"/>
      <c r="I58" s="19" t="s">
        <v>27</v>
      </c>
      <c r="J58" s="19" t="s">
        <v>1655</v>
      </c>
      <c r="K58" s="19" t="s">
        <v>2151</v>
      </c>
      <c r="L58" s="19"/>
      <c r="M58" s="19"/>
      <c r="N58" s="19"/>
      <c r="O58" s="19" t="s">
        <v>2191</v>
      </c>
      <c r="P58" s="19" t="s">
        <v>24</v>
      </c>
      <c r="Q58" s="19" t="s">
        <v>331</v>
      </c>
      <c r="R58" s="19" t="s">
        <v>1658</v>
      </c>
      <c r="S58" s="20" t="s">
        <v>1409</v>
      </c>
    </row>
    <row r="59" spans="1:19" ht="28.8">
      <c r="A59" s="24" t="s">
        <v>447</v>
      </c>
      <c r="B59" s="23" t="s">
        <v>200</v>
      </c>
      <c r="C59" s="23"/>
      <c r="D59" s="23" t="s">
        <v>27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5" t="s">
        <v>123</v>
      </c>
    </row>
    <row r="60" spans="1:19" ht="43.2">
      <c r="A60" s="15" t="s">
        <v>443</v>
      </c>
      <c r="B60" s="16" t="s">
        <v>201</v>
      </c>
      <c r="C60" s="16" t="s">
        <v>202</v>
      </c>
      <c r="D60" s="16" t="s">
        <v>27</v>
      </c>
      <c r="E60" s="16" t="s">
        <v>203</v>
      </c>
      <c r="F60" s="16" t="s">
        <v>24</v>
      </c>
      <c r="G60" s="16" t="s">
        <v>204</v>
      </c>
      <c r="H60" s="16" t="s">
        <v>205</v>
      </c>
      <c r="I60" s="16" t="s">
        <v>27</v>
      </c>
      <c r="J60" s="16" t="s">
        <v>1087</v>
      </c>
      <c r="K60" s="16" t="s">
        <v>2160</v>
      </c>
      <c r="L60" s="16" t="s">
        <v>19</v>
      </c>
      <c r="M60" s="16" t="s">
        <v>206</v>
      </c>
      <c r="N60" s="16" t="s">
        <v>33</v>
      </c>
      <c r="O60" s="16" t="s">
        <v>2161</v>
      </c>
      <c r="P60" s="16" t="s">
        <v>59</v>
      </c>
      <c r="Q60" s="16" t="s">
        <v>89</v>
      </c>
      <c r="R60" s="16" t="s">
        <v>2162</v>
      </c>
      <c r="S60" s="17" t="s">
        <v>31</v>
      </c>
    </row>
    <row r="61" spans="1:19" ht="28.8">
      <c r="A61" s="24"/>
      <c r="B61" s="23"/>
      <c r="C61" s="23"/>
      <c r="D61" s="23"/>
      <c r="E61" s="23"/>
      <c r="F61" s="23"/>
      <c r="G61" s="23"/>
      <c r="H61" s="23"/>
      <c r="I61" s="23" t="s">
        <v>27</v>
      </c>
      <c r="J61" s="23" t="s">
        <v>1094</v>
      </c>
      <c r="K61" s="23" t="s">
        <v>1091</v>
      </c>
      <c r="L61" s="23" t="s">
        <v>19</v>
      </c>
      <c r="M61" s="23" t="s">
        <v>401</v>
      </c>
      <c r="N61" s="23" t="s">
        <v>33</v>
      </c>
      <c r="O61" s="23" t="s">
        <v>2163</v>
      </c>
      <c r="P61" s="23" t="s">
        <v>2164</v>
      </c>
      <c r="Q61" s="23" t="s">
        <v>204</v>
      </c>
      <c r="R61" s="23" t="s">
        <v>1429</v>
      </c>
      <c r="S61" s="25"/>
    </row>
    <row r="62" spans="1:19" ht="86.4">
      <c r="A62" s="15" t="s">
        <v>439</v>
      </c>
      <c r="B62" s="16" t="s">
        <v>206</v>
      </c>
      <c r="C62" s="16" t="s">
        <v>207</v>
      </c>
      <c r="D62" s="16" t="s">
        <v>27</v>
      </c>
      <c r="E62" s="16" t="s">
        <v>27</v>
      </c>
      <c r="F62" s="16" t="s">
        <v>1558</v>
      </c>
      <c r="G62" s="16" t="s">
        <v>1555</v>
      </c>
      <c r="H62" s="16"/>
      <c r="I62" s="16"/>
      <c r="J62" s="16"/>
      <c r="K62" s="16" t="s">
        <v>2017</v>
      </c>
      <c r="L62" s="16" t="s">
        <v>24</v>
      </c>
      <c r="M62" s="16" t="s">
        <v>1559</v>
      </c>
      <c r="N62" s="16" t="s">
        <v>136</v>
      </c>
      <c r="O62" s="16"/>
      <c r="P62" s="16" t="s">
        <v>211</v>
      </c>
      <c r="Q62" s="16" t="s">
        <v>208</v>
      </c>
      <c r="R62" s="16" t="s">
        <v>650</v>
      </c>
      <c r="S62" s="34" t="s">
        <v>1409</v>
      </c>
    </row>
    <row r="63" spans="1:19" ht="86.4">
      <c r="A63" s="11" t="s">
        <v>436</v>
      </c>
      <c r="B63" s="12" t="s">
        <v>210</v>
      </c>
      <c r="C63" s="12" t="s">
        <v>212</v>
      </c>
      <c r="D63" s="12" t="s">
        <v>27</v>
      </c>
      <c r="E63" s="12" t="s">
        <v>27</v>
      </c>
      <c r="F63" s="12" t="s">
        <v>1554</v>
      </c>
      <c r="G63" s="12" t="s">
        <v>1555</v>
      </c>
      <c r="H63" s="12"/>
      <c r="I63" s="12"/>
      <c r="J63" s="12"/>
      <c r="K63" s="12" t="s">
        <v>2016</v>
      </c>
      <c r="L63" s="12" t="s">
        <v>24</v>
      </c>
      <c r="M63" s="12" t="s">
        <v>276</v>
      </c>
      <c r="N63" s="12" t="s">
        <v>1557</v>
      </c>
      <c r="O63" s="12" t="s">
        <v>1409</v>
      </c>
      <c r="P63" s="12" t="s">
        <v>43</v>
      </c>
      <c r="Q63" s="12" t="s">
        <v>2014</v>
      </c>
      <c r="R63" s="12" t="s">
        <v>779</v>
      </c>
      <c r="S63" s="22" t="s">
        <v>1409</v>
      </c>
    </row>
    <row r="64" spans="1:19" ht="57.6">
      <c r="A64" s="18" t="s">
        <v>432</v>
      </c>
      <c r="B64" s="6" t="s">
        <v>215</v>
      </c>
      <c r="C64" s="6" t="s">
        <v>212</v>
      </c>
      <c r="D64" s="6" t="s">
        <v>27</v>
      </c>
      <c r="E64" s="6" t="s">
        <v>216</v>
      </c>
      <c r="F64" s="6" t="s">
        <v>24</v>
      </c>
      <c r="G64" s="6" t="s">
        <v>75</v>
      </c>
      <c r="H64" s="6" t="s">
        <v>217</v>
      </c>
      <c r="I64" s="19" t="s">
        <v>27</v>
      </c>
      <c r="J64" s="19" t="s">
        <v>70</v>
      </c>
      <c r="K64" s="19" t="s">
        <v>71</v>
      </c>
      <c r="L64" s="19" t="s">
        <v>19</v>
      </c>
      <c r="M64" s="19" t="s">
        <v>72</v>
      </c>
      <c r="N64" s="19" t="s">
        <v>33</v>
      </c>
      <c r="O64" s="19" t="s">
        <v>73</v>
      </c>
      <c r="P64" s="19" t="s">
        <v>74</v>
      </c>
      <c r="Q64" s="19" t="s">
        <v>75</v>
      </c>
      <c r="R64" s="19" t="s">
        <v>76</v>
      </c>
      <c r="S64" s="20" t="s">
        <v>31</v>
      </c>
    </row>
    <row r="65" spans="1:19" ht="57.6">
      <c r="A65" s="15" t="s">
        <v>62</v>
      </c>
      <c r="B65" s="16" t="s">
        <v>218</v>
      </c>
      <c r="C65" s="16" t="s">
        <v>212</v>
      </c>
      <c r="D65" s="16" t="s">
        <v>27</v>
      </c>
      <c r="E65" s="16" t="s">
        <v>219</v>
      </c>
      <c r="F65" s="16" t="s">
        <v>24</v>
      </c>
      <c r="G65" s="16" t="s">
        <v>75</v>
      </c>
      <c r="H65" s="16" t="s">
        <v>220</v>
      </c>
      <c r="I65" s="16" t="s">
        <v>27</v>
      </c>
      <c r="J65" s="16" t="s">
        <v>70</v>
      </c>
      <c r="K65" s="16" t="s">
        <v>71</v>
      </c>
      <c r="L65" s="16" t="s">
        <v>19</v>
      </c>
      <c r="M65" s="16" t="s">
        <v>72</v>
      </c>
      <c r="N65" s="16" t="s">
        <v>33</v>
      </c>
      <c r="O65" s="16" t="s">
        <v>73</v>
      </c>
      <c r="P65" s="16" t="s">
        <v>74</v>
      </c>
      <c r="Q65" s="16" t="s">
        <v>75</v>
      </c>
      <c r="R65" s="16" t="s">
        <v>76</v>
      </c>
      <c r="S65" s="17" t="s">
        <v>31</v>
      </c>
    </row>
    <row r="66" spans="1:19" ht="43.2">
      <c r="A66" s="15" t="s">
        <v>425</v>
      </c>
      <c r="B66" s="16" t="s">
        <v>208</v>
      </c>
      <c r="C66" s="16" t="s">
        <v>212</v>
      </c>
      <c r="D66" s="16" t="s">
        <v>27</v>
      </c>
      <c r="E66" s="16" t="s">
        <v>221</v>
      </c>
      <c r="F66" s="16" t="s">
        <v>24</v>
      </c>
      <c r="G66" s="16" t="s">
        <v>222</v>
      </c>
      <c r="H66" s="16" t="s">
        <v>223</v>
      </c>
      <c r="I66" s="16" t="s">
        <v>27</v>
      </c>
      <c r="J66" s="16" t="s">
        <v>1220</v>
      </c>
      <c r="K66" s="16" t="s">
        <v>2165</v>
      </c>
      <c r="L66" s="16"/>
      <c r="M66" s="16"/>
      <c r="N66" s="16"/>
      <c r="O66" s="16"/>
      <c r="P66" s="16"/>
      <c r="Q66" s="16"/>
      <c r="R66" s="16"/>
      <c r="S66" s="17"/>
    </row>
    <row r="67" spans="1:19">
      <c r="A67" s="24"/>
      <c r="B67" s="23"/>
      <c r="C67" s="23"/>
      <c r="D67" s="23"/>
      <c r="E67" s="23"/>
      <c r="F67" s="23"/>
      <c r="G67" s="23"/>
      <c r="H67" s="23"/>
      <c r="I67" s="23" t="s">
        <v>27</v>
      </c>
      <c r="J67" s="23" t="s">
        <v>675</v>
      </c>
      <c r="K67" s="23" t="s">
        <v>2166</v>
      </c>
      <c r="L67" s="23"/>
      <c r="M67" s="23"/>
      <c r="N67" s="23"/>
      <c r="O67" s="23"/>
      <c r="P67" s="23"/>
      <c r="Q67" s="23"/>
      <c r="R67" s="23"/>
      <c r="S67" s="25"/>
    </row>
    <row r="68" spans="1:19" ht="86.4">
      <c r="A68" s="18"/>
      <c r="B68" s="19"/>
      <c r="C68" s="19"/>
      <c r="D68" s="19"/>
      <c r="E68" s="19"/>
      <c r="F68" s="19"/>
      <c r="G68" s="19"/>
      <c r="H68" s="19"/>
      <c r="I68" s="19" t="s">
        <v>27</v>
      </c>
      <c r="J68" s="19" t="s">
        <v>1554</v>
      </c>
      <c r="K68" s="19" t="s">
        <v>1555</v>
      </c>
      <c r="L68" s="19"/>
      <c r="M68" s="19"/>
      <c r="N68" s="19"/>
      <c r="O68" s="19" t="s">
        <v>2167</v>
      </c>
      <c r="P68" s="19" t="s">
        <v>24</v>
      </c>
      <c r="Q68" s="19" t="s">
        <v>610</v>
      </c>
      <c r="R68" s="19" t="s">
        <v>611</v>
      </c>
      <c r="S68" s="20" t="s">
        <v>1409</v>
      </c>
    </row>
    <row r="69" spans="1:19" ht="86.4">
      <c r="A69" s="18" t="s">
        <v>422</v>
      </c>
      <c r="B69" s="19" t="s">
        <v>224</v>
      </c>
      <c r="C69" s="19" t="s">
        <v>225</v>
      </c>
      <c r="D69" s="19" t="s">
        <v>27</v>
      </c>
      <c r="E69" s="19" t="s">
        <v>226</v>
      </c>
      <c r="F69" s="19" t="s">
        <v>24</v>
      </c>
      <c r="G69" s="19" t="s">
        <v>148</v>
      </c>
      <c r="H69" s="19" t="s">
        <v>149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20" t="s">
        <v>1409</v>
      </c>
    </row>
    <row r="70" spans="1:19" ht="86.4">
      <c r="A70" s="11" t="s">
        <v>417</v>
      </c>
      <c r="B70" s="12" t="s">
        <v>227</v>
      </c>
      <c r="C70" s="12" t="s">
        <v>225</v>
      </c>
      <c r="D70" s="12" t="s">
        <v>27</v>
      </c>
      <c r="E70" s="12" t="s">
        <v>228</v>
      </c>
      <c r="F70" s="12" t="s">
        <v>24</v>
      </c>
      <c r="G70" s="12" t="s">
        <v>148</v>
      </c>
      <c r="H70" s="12" t="s">
        <v>149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3" t="s">
        <v>1409</v>
      </c>
    </row>
    <row r="71" spans="1:19" ht="86.4">
      <c r="A71" s="15" t="s">
        <v>414</v>
      </c>
      <c r="B71" s="16" t="s">
        <v>229</v>
      </c>
      <c r="C71" s="16" t="s">
        <v>230</v>
      </c>
      <c r="D71" s="16" t="s">
        <v>27</v>
      </c>
      <c r="E71" s="16" t="s">
        <v>231</v>
      </c>
      <c r="F71" s="16" t="s">
        <v>24</v>
      </c>
      <c r="G71" s="16" t="s">
        <v>128</v>
      </c>
      <c r="H71" s="16" t="s">
        <v>232</v>
      </c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3" t="s">
        <v>1409</v>
      </c>
    </row>
    <row r="72" spans="1:19" ht="43.2">
      <c r="A72" s="15" t="s">
        <v>410</v>
      </c>
      <c r="B72" s="16" t="s">
        <v>233</v>
      </c>
      <c r="C72" s="16" t="s">
        <v>234</v>
      </c>
      <c r="D72" s="16" t="s">
        <v>27</v>
      </c>
      <c r="E72" s="16" t="s">
        <v>235</v>
      </c>
      <c r="F72" s="16" t="s">
        <v>24</v>
      </c>
      <c r="G72" s="16" t="s">
        <v>236</v>
      </c>
      <c r="H72" s="16" t="s">
        <v>237</v>
      </c>
      <c r="I72" s="16" t="s">
        <v>27</v>
      </c>
      <c r="J72" s="16" t="s">
        <v>115</v>
      </c>
      <c r="K72" s="16" t="s">
        <v>511</v>
      </c>
      <c r="L72" s="16"/>
      <c r="M72" s="16"/>
      <c r="N72" s="16"/>
      <c r="O72" s="16"/>
      <c r="P72" s="16"/>
      <c r="Q72" s="16"/>
      <c r="R72" s="16"/>
      <c r="S72" s="17"/>
    </row>
    <row r="73" spans="1:19">
      <c r="A73" s="24"/>
      <c r="B73" s="23"/>
      <c r="C73" s="23"/>
      <c r="D73" s="23"/>
      <c r="E73" s="23"/>
      <c r="F73" s="23"/>
      <c r="G73" s="23"/>
      <c r="H73" s="23"/>
      <c r="I73" s="23" t="s">
        <v>27</v>
      </c>
      <c r="J73" s="23" t="s">
        <v>1163</v>
      </c>
      <c r="K73" s="23" t="s">
        <v>2168</v>
      </c>
      <c r="L73" s="23"/>
      <c r="M73" s="23"/>
      <c r="N73" s="23"/>
      <c r="O73" s="23"/>
      <c r="P73" s="23"/>
      <c r="Q73" s="23"/>
      <c r="R73" s="23"/>
      <c r="S73" s="25"/>
    </row>
    <row r="74" spans="1:19" ht="86.4">
      <c r="A74" s="18"/>
      <c r="B74" s="19"/>
      <c r="C74" s="19"/>
      <c r="D74" s="19"/>
      <c r="E74" s="19"/>
      <c r="F74" s="19"/>
      <c r="G74" s="19"/>
      <c r="H74" s="19"/>
      <c r="I74" s="19" t="s">
        <v>27</v>
      </c>
      <c r="J74" s="19" t="s">
        <v>1406</v>
      </c>
      <c r="K74" s="19" t="s">
        <v>2169</v>
      </c>
      <c r="L74" s="19"/>
      <c r="M74" s="19"/>
      <c r="N74" s="19"/>
      <c r="O74" s="19" t="s">
        <v>2170</v>
      </c>
      <c r="P74" s="19" t="s">
        <v>211</v>
      </c>
      <c r="Q74" s="19" t="s">
        <v>236</v>
      </c>
      <c r="R74" s="19" t="s">
        <v>2004</v>
      </c>
      <c r="S74" s="20" t="s">
        <v>1409</v>
      </c>
    </row>
    <row r="75" spans="1:19" ht="86.4">
      <c r="A75" s="18" t="s">
        <v>406</v>
      </c>
      <c r="B75" s="19" t="s">
        <v>238</v>
      </c>
      <c r="C75" s="19" t="s">
        <v>239</v>
      </c>
      <c r="D75" s="19" t="s">
        <v>27</v>
      </c>
      <c r="E75" s="19" t="s">
        <v>240</v>
      </c>
      <c r="F75" s="19" t="s">
        <v>24</v>
      </c>
      <c r="G75" s="19" t="s">
        <v>171</v>
      </c>
      <c r="H75" s="19" t="s">
        <v>172</v>
      </c>
      <c r="I75" s="23" t="s">
        <v>27</v>
      </c>
      <c r="J75" s="23" t="s">
        <v>1717</v>
      </c>
      <c r="K75" s="23" t="s">
        <v>1712</v>
      </c>
      <c r="L75" s="23"/>
      <c r="M75" s="23"/>
      <c r="N75" s="23"/>
      <c r="O75" s="23" t="s">
        <v>2325</v>
      </c>
      <c r="P75" s="23" t="s">
        <v>166</v>
      </c>
      <c r="Q75" s="16" t="s">
        <v>167</v>
      </c>
      <c r="R75" s="23"/>
      <c r="S75" s="20" t="s">
        <v>1409</v>
      </c>
    </row>
    <row r="76" spans="1:19" ht="43.2">
      <c r="A76" s="15" t="s">
        <v>401</v>
      </c>
      <c r="B76" s="16" t="s">
        <v>241</v>
      </c>
      <c r="C76" s="16" t="s">
        <v>242</v>
      </c>
      <c r="D76" s="16" t="s">
        <v>27</v>
      </c>
      <c r="E76" s="16" t="s">
        <v>243</v>
      </c>
      <c r="F76" s="16" t="s">
        <v>74</v>
      </c>
      <c r="G76" s="16" t="s">
        <v>244</v>
      </c>
      <c r="H76" s="16" t="s">
        <v>245</v>
      </c>
      <c r="I76" s="16" t="s">
        <v>27</v>
      </c>
      <c r="J76" s="16" t="s">
        <v>675</v>
      </c>
      <c r="K76" s="16" t="s">
        <v>2175</v>
      </c>
      <c r="L76" s="16"/>
      <c r="M76" s="16"/>
      <c r="N76" s="16"/>
      <c r="O76" s="16"/>
      <c r="P76" s="16"/>
      <c r="Q76" s="16"/>
      <c r="R76" s="16"/>
      <c r="S76" s="17"/>
    </row>
    <row r="77" spans="1:19" ht="86.4">
      <c r="A77" s="18"/>
      <c r="B77" s="19"/>
      <c r="C77" s="19"/>
      <c r="D77" s="19"/>
      <c r="E77" s="19"/>
      <c r="F77" s="19"/>
      <c r="G77" s="19"/>
      <c r="H77" s="19"/>
      <c r="I77" s="19" t="s">
        <v>27</v>
      </c>
      <c r="J77" s="19" t="s">
        <v>1554</v>
      </c>
      <c r="K77" s="19" t="s">
        <v>1555</v>
      </c>
      <c r="L77" s="19"/>
      <c r="M77" s="19"/>
      <c r="N77" s="19"/>
      <c r="O77" s="19" t="s">
        <v>2176</v>
      </c>
      <c r="P77" s="19" t="s">
        <v>24</v>
      </c>
      <c r="Q77" s="19" t="s">
        <v>244</v>
      </c>
      <c r="R77" s="19" t="s">
        <v>353</v>
      </c>
      <c r="S77" s="20" t="s">
        <v>1409</v>
      </c>
    </row>
    <row r="78" spans="1:19" ht="43.2">
      <c r="A78" s="15" t="s">
        <v>397</v>
      </c>
      <c r="B78" s="16" t="s">
        <v>246</v>
      </c>
      <c r="C78" s="16" t="s">
        <v>242</v>
      </c>
      <c r="D78" s="16" t="s">
        <v>27</v>
      </c>
      <c r="E78" s="16" t="s">
        <v>243</v>
      </c>
      <c r="F78" s="16" t="s">
        <v>214</v>
      </c>
      <c r="G78" s="16" t="s">
        <v>244</v>
      </c>
      <c r="H78" s="16" t="s">
        <v>247</v>
      </c>
      <c r="I78" s="16" t="s">
        <v>27</v>
      </c>
      <c r="J78" s="16" t="s">
        <v>675</v>
      </c>
      <c r="K78" s="16" t="s">
        <v>2175</v>
      </c>
      <c r="L78" s="16"/>
      <c r="M78" s="16"/>
      <c r="N78" s="16"/>
      <c r="O78" s="16"/>
      <c r="P78" s="16"/>
      <c r="Q78" s="16"/>
      <c r="R78" s="16"/>
      <c r="S78" s="17"/>
    </row>
    <row r="79" spans="1:19" ht="86.4">
      <c r="A79" s="18"/>
      <c r="B79" s="19"/>
      <c r="C79" s="19"/>
      <c r="D79" s="19"/>
      <c r="E79" s="19"/>
      <c r="F79" s="19"/>
      <c r="G79" s="19"/>
      <c r="H79" s="19"/>
      <c r="I79" s="19" t="s">
        <v>27</v>
      </c>
      <c r="J79" s="19" t="s">
        <v>1554</v>
      </c>
      <c r="K79" s="19" t="s">
        <v>1555</v>
      </c>
      <c r="L79" s="19"/>
      <c r="M79" s="19"/>
      <c r="N79" s="19"/>
      <c r="O79" s="19" t="s">
        <v>2176</v>
      </c>
      <c r="P79" s="19" t="s">
        <v>24</v>
      </c>
      <c r="Q79" s="19" t="s">
        <v>244</v>
      </c>
      <c r="R79" s="19" t="s">
        <v>353</v>
      </c>
      <c r="S79" s="20" t="s">
        <v>1409</v>
      </c>
    </row>
    <row r="80" spans="1:19" ht="57.6">
      <c r="A80" s="15" t="s">
        <v>392</v>
      </c>
      <c r="B80" s="16" t="s">
        <v>248</v>
      </c>
      <c r="C80" s="16" t="s">
        <v>249</v>
      </c>
      <c r="D80" s="16" t="s">
        <v>27</v>
      </c>
      <c r="E80" s="16" t="s">
        <v>250</v>
      </c>
      <c r="F80" s="16" t="s">
        <v>24</v>
      </c>
      <c r="G80" s="16" t="s">
        <v>251</v>
      </c>
      <c r="H80" s="16" t="s">
        <v>252</v>
      </c>
      <c r="I80" s="16" t="s">
        <v>27</v>
      </c>
      <c r="J80" s="16" t="s">
        <v>675</v>
      </c>
      <c r="K80" s="16" t="s">
        <v>2175</v>
      </c>
      <c r="L80" s="16"/>
      <c r="M80" s="16"/>
      <c r="N80" s="16"/>
      <c r="O80" s="16"/>
      <c r="P80" s="16"/>
      <c r="Q80" s="16"/>
      <c r="R80" s="16"/>
      <c r="S80" s="17"/>
    </row>
    <row r="81" spans="1:19" ht="86.4">
      <c r="A81" s="18"/>
      <c r="B81" s="19"/>
      <c r="C81" s="19"/>
      <c r="D81" s="19"/>
      <c r="E81" s="19"/>
      <c r="F81" s="19"/>
      <c r="G81" s="19"/>
      <c r="H81" s="19"/>
      <c r="I81" s="19" t="s">
        <v>27</v>
      </c>
      <c r="J81" s="19" t="s">
        <v>1554</v>
      </c>
      <c r="K81" s="19" t="s">
        <v>1555</v>
      </c>
      <c r="L81" s="19"/>
      <c r="M81" s="19"/>
      <c r="N81" s="19"/>
      <c r="O81" s="19" t="s">
        <v>2176</v>
      </c>
      <c r="P81" s="19" t="s">
        <v>24</v>
      </c>
      <c r="Q81" s="19" t="s">
        <v>244</v>
      </c>
      <c r="R81" s="19" t="s">
        <v>353</v>
      </c>
      <c r="S81" s="20" t="s">
        <v>1409</v>
      </c>
    </row>
    <row r="82" spans="1:19" ht="43.2">
      <c r="A82" s="15" t="s">
        <v>388</v>
      </c>
      <c r="B82" s="15" t="s">
        <v>253</v>
      </c>
      <c r="C82" s="16" t="s">
        <v>254</v>
      </c>
      <c r="D82" s="16" t="s">
        <v>27</v>
      </c>
      <c r="E82" s="16" t="s">
        <v>255</v>
      </c>
      <c r="F82" s="16" t="s">
        <v>24</v>
      </c>
      <c r="G82" s="16" t="s">
        <v>256</v>
      </c>
      <c r="H82" s="16" t="s">
        <v>257</v>
      </c>
      <c r="I82" s="16" t="s">
        <v>27</v>
      </c>
      <c r="J82" s="16" t="s">
        <v>55</v>
      </c>
      <c r="K82" s="16" t="s">
        <v>539</v>
      </c>
      <c r="L82" s="16"/>
      <c r="M82" s="16"/>
      <c r="N82" s="16"/>
      <c r="O82" s="16"/>
      <c r="P82" s="16"/>
      <c r="Q82" s="16"/>
      <c r="R82" s="16"/>
      <c r="S82" s="17"/>
    </row>
    <row r="83" spans="1:19" ht="86.4">
      <c r="A83" s="18"/>
      <c r="B83" s="19"/>
      <c r="C83" s="19"/>
      <c r="D83" s="19"/>
      <c r="E83" s="19"/>
      <c r="F83" s="19"/>
      <c r="G83" s="19"/>
      <c r="H83" s="19"/>
      <c r="I83" s="19" t="s">
        <v>27</v>
      </c>
      <c r="J83" s="19" t="s">
        <v>885</v>
      </c>
      <c r="K83" s="19" t="s">
        <v>882</v>
      </c>
      <c r="L83" s="19"/>
      <c r="M83" s="19"/>
      <c r="N83" s="19"/>
      <c r="O83" s="19"/>
      <c r="P83" s="19"/>
      <c r="Q83" s="19"/>
      <c r="R83" s="19"/>
      <c r="S83" s="20" t="s">
        <v>2205</v>
      </c>
    </row>
    <row r="84" spans="1:19" ht="86.4">
      <c r="A84" s="11" t="s">
        <v>385</v>
      </c>
      <c r="B84" s="12" t="s">
        <v>258</v>
      </c>
      <c r="C84" s="12" t="s">
        <v>254</v>
      </c>
      <c r="D84" s="12" t="s">
        <v>27</v>
      </c>
      <c r="E84" s="12" t="s">
        <v>259</v>
      </c>
      <c r="F84" s="12" t="s">
        <v>166</v>
      </c>
      <c r="G84" s="12" t="s">
        <v>260</v>
      </c>
      <c r="H84" s="12" t="s">
        <v>261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3" t="s">
        <v>1409</v>
      </c>
    </row>
    <row r="85" spans="1:19" ht="43.2">
      <c r="A85" s="15" t="s">
        <v>383</v>
      </c>
      <c r="B85" s="16" t="s">
        <v>194</v>
      </c>
      <c r="C85" s="16" t="s">
        <v>262</v>
      </c>
      <c r="D85" s="16" t="s">
        <v>27</v>
      </c>
      <c r="E85" s="16" t="s">
        <v>263</v>
      </c>
      <c r="F85" s="16" t="s">
        <v>24</v>
      </c>
      <c r="G85" s="16" t="s">
        <v>236</v>
      </c>
      <c r="H85" s="16" t="s">
        <v>132</v>
      </c>
      <c r="I85" s="16" t="s">
        <v>27</v>
      </c>
      <c r="J85" s="16" t="s">
        <v>115</v>
      </c>
      <c r="K85" s="16" t="s">
        <v>511</v>
      </c>
      <c r="L85" s="16"/>
      <c r="M85" s="16"/>
      <c r="N85" s="16"/>
      <c r="O85" s="16"/>
      <c r="P85" s="16"/>
      <c r="Q85" s="16"/>
      <c r="R85" s="16"/>
      <c r="S85" s="17"/>
    </row>
    <row r="86" spans="1:19">
      <c r="A86" s="24"/>
      <c r="B86" s="23"/>
      <c r="C86" s="23"/>
      <c r="D86" s="23"/>
      <c r="E86" s="23"/>
      <c r="F86" s="23"/>
      <c r="G86" s="23"/>
      <c r="H86" s="23"/>
      <c r="I86" s="23" t="s">
        <v>27</v>
      </c>
      <c r="J86" s="23" t="s">
        <v>1163</v>
      </c>
      <c r="K86" s="23" t="s">
        <v>2168</v>
      </c>
      <c r="L86" s="23"/>
      <c r="M86" s="23"/>
      <c r="N86" s="23"/>
      <c r="O86" s="23"/>
      <c r="P86" s="23"/>
      <c r="Q86" s="23"/>
      <c r="R86" s="23"/>
      <c r="S86" s="25"/>
    </row>
    <row r="87" spans="1:19" ht="86.4">
      <c r="A87" s="24"/>
      <c r="B87" s="23"/>
      <c r="C87" s="23"/>
      <c r="D87" s="23"/>
      <c r="E87" s="23"/>
      <c r="F87" s="23"/>
      <c r="G87" s="23"/>
      <c r="H87" s="23"/>
      <c r="I87" s="23" t="s">
        <v>27</v>
      </c>
      <c r="J87" s="23" t="s">
        <v>1406</v>
      </c>
      <c r="K87" s="23" t="s">
        <v>2169</v>
      </c>
      <c r="L87" s="23"/>
      <c r="M87" s="23"/>
      <c r="N87" s="23"/>
      <c r="O87" s="23" t="s">
        <v>2170</v>
      </c>
      <c r="P87" s="23" t="s">
        <v>211</v>
      </c>
      <c r="Q87" s="23" t="s">
        <v>236</v>
      </c>
      <c r="R87" s="23" t="s">
        <v>2004</v>
      </c>
      <c r="S87" s="25" t="s">
        <v>1409</v>
      </c>
    </row>
    <row r="88" spans="1:19" ht="43.2">
      <c r="A88" s="15" t="s">
        <v>378</v>
      </c>
      <c r="B88" s="16" t="s">
        <v>264</v>
      </c>
      <c r="C88" s="16" t="s">
        <v>262</v>
      </c>
      <c r="D88" s="16" t="s">
        <v>27</v>
      </c>
      <c r="E88" s="16" t="s">
        <v>265</v>
      </c>
      <c r="F88" s="16" t="s">
        <v>24</v>
      </c>
      <c r="G88" s="16" t="s">
        <v>266</v>
      </c>
      <c r="H88" s="16" t="s">
        <v>119</v>
      </c>
      <c r="I88" s="16" t="s">
        <v>27</v>
      </c>
      <c r="J88" s="16" t="s">
        <v>439</v>
      </c>
      <c r="K88" s="16" t="s">
        <v>2177</v>
      </c>
      <c r="L88" s="16"/>
      <c r="M88" s="16"/>
      <c r="N88" s="16"/>
      <c r="O88" s="16"/>
      <c r="P88" s="16"/>
      <c r="Q88" s="16"/>
      <c r="R88" s="16"/>
      <c r="S88" s="17"/>
    </row>
    <row r="89" spans="1:19" ht="43.2">
      <c r="A89" s="24"/>
      <c r="B89" s="23"/>
      <c r="C89" s="23"/>
      <c r="D89" s="23"/>
      <c r="E89" s="23"/>
      <c r="F89" s="23"/>
      <c r="G89" s="23"/>
      <c r="H89" s="23"/>
      <c r="I89" s="23" t="s">
        <v>27</v>
      </c>
      <c r="J89" s="23" t="s">
        <v>182</v>
      </c>
      <c r="K89" s="23" t="s">
        <v>687</v>
      </c>
      <c r="L89" s="23"/>
      <c r="M89" s="23"/>
      <c r="N89" s="23"/>
      <c r="O89" s="23" t="s">
        <v>2128</v>
      </c>
      <c r="P89" s="23" t="s">
        <v>2035</v>
      </c>
      <c r="Q89" s="23" t="s">
        <v>2223</v>
      </c>
      <c r="R89" s="23" t="s">
        <v>2036</v>
      </c>
      <c r="S89" s="25" t="s">
        <v>2037</v>
      </c>
    </row>
    <row r="90" spans="1:19" ht="43.2">
      <c r="A90" s="15" t="s">
        <v>374</v>
      </c>
      <c r="B90" s="16" t="s">
        <v>267</v>
      </c>
      <c r="C90" s="16" t="s">
        <v>268</v>
      </c>
      <c r="D90" s="16" t="s">
        <v>27</v>
      </c>
      <c r="E90" s="16" t="s">
        <v>269</v>
      </c>
      <c r="F90" s="16" t="s">
        <v>24</v>
      </c>
      <c r="G90" s="16" t="s">
        <v>2204</v>
      </c>
      <c r="H90" s="16" t="s">
        <v>270</v>
      </c>
      <c r="I90" s="16" t="s">
        <v>27</v>
      </c>
      <c r="J90" s="16" t="s">
        <v>374</v>
      </c>
      <c r="K90" s="16" t="s">
        <v>375</v>
      </c>
      <c r="L90" s="16"/>
      <c r="M90" s="16"/>
      <c r="N90" s="16"/>
      <c r="O90" s="16"/>
      <c r="P90" s="16"/>
      <c r="Q90" s="16"/>
      <c r="R90" s="16"/>
      <c r="S90" s="17"/>
    </row>
    <row r="91" spans="1:19" ht="86.4">
      <c r="A91" s="18"/>
      <c r="B91" s="19"/>
      <c r="C91" s="19"/>
      <c r="D91" s="19"/>
      <c r="E91" s="19"/>
      <c r="F91" s="19"/>
      <c r="G91" s="19"/>
      <c r="H91" s="19"/>
      <c r="I91" s="19" t="s">
        <v>27</v>
      </c>
      <c r="J91" s="19" t="s">
        <v>2060</v>
      </c>
      <c r="K91" s="19" t="s">
        <v>2202</v>
      </c>
      <c r="L91" s="19"/>
      <c r="M91" s="19"/>
      <c r="N91" s="19"/>
      <c r="O91" s="19" t="s">
        <v>2203</v>
      </c>
      <c r="P91" s="19" t="s">
        <v>24</v>
      </c>
      <c r="Q91" s="19" t="s">
        <v>2204</v>
      </c>
      <c r="R91" s="19" t="s">
        <v>270</v>
      </c>
      <c r="S91" s="20" t="s">
        <v>1409</v>
      </c>
    </row>
    <row r="92" spans="1:19" ht="43.2">
      <c r="A92" s="24" t="s">
        <v>369</v>
      </c>
      <c r="B92" s="23" t="s">
        <v>271</v>
      </c>
      <c r="C92" s="23" t="s">
        <v>272</v>
      </c>
      <c r="D92" s="23" t="s">
        <v>27</v>
      </c>
      <c r="E92" s="23" t="s">
        <v>273</v>
      </c>
      <c r="F92" s="23" t="s">
        <v>24</v>
      </c>
      <c r="G92" s="23" t="s">
        <v>2178</v>
      </c>
      <c r="H92" s="23" t="s">
        <v>223</v>
      </c>
      <c r="I92" s="23" t="s">
        <v>27</v>
      </c>
      <c r="J92" s="23" t="s">
        <v>681</v>
      </c>
      <c r="K92" s="23" t="s">
        <v>682</v>
      </c>
      <c r="L92" s="23"/>
      <c r="M92" s="23"/>
      <c r="N92" s="23"/>
      <c r="O92" s="23"/>
      <c r="P92" s="23"/>
      <c r="Q92" s="23"/>
      <c r="R92" s="23"/>
      <c r="S92" s="25"/>
    </row>
    <row r="93" spans="1:19">
      <c r="A93" s="24"/>
      <c r="B93" s="23"/>
      <c r="C93" s="23"/>
      <c r="D93" s="23"/>
      <c r="E93" s="23"/>
      <c r="F93" s="23"/>
      <c r="G93" s="23"/>
      <c r="H93" s="23"/>
      <c r="I93" s="23" t="s">
        <v>27</v>
      </c>
      <c r="J93" s="23" t="s">
        <v>340</v>
      </c>
      <c r="K93" s="23" t="s">
        <v>1866</v>
      </c>
      <c r="L93" s="23"/>
      <c r="M93" s="23"/>
      <c r="N93" s="23"/>
      <c r="O93" s="23"/>
      <c r="P93" s="23"/>
      <c r="Q93" s="23"/>
      <c r="R93" s="23"/>
      <c r="S93" s="25"/>
    </row>
    <row r="94" spans="1:19">
      <c r="A94" s="24"/>
      <c r="B94" s="23"/>
      <c r="C94" s="23"/>
      <c r="D94" s="23"/>
      <c r="E94" s="23"/>
      <c r="F94" s="23"/>
      <c r="G94" s="23"/>
      <c r="H94" s="23"/>
      <c r="I94" s="23" t="s">
        <v>27</v>
      </c>
      <c r="J94" s="23" t="s">
        <v>40</v>
      </c>
      <c r="K94" s="23" t="s">
        <v>1866</v>
      </c>
      <c r="L94" s="23"/>
      <c r="M94" s="23"/>
      <c r="N94" s="23"/>
      <c r="O94" s="23"/>
      <c r="P94" s="23"/>
      <c r="Q94" s="23"/>
      <c r="R94" s="23"/>
      <c r="S94" s="25"/>
    </row>
    <row r="95" spans="1:19" ht="86.4">
      <c r="A95" s="18"/>
      <c r="B95" s="19"/>
      <c r="C95" s="19"/>
      <c r="D95" s="19"/>
      <c r="E95" s="19"/>
      <c r="F95" s="19"/>
      <c r="G95" s="19"/>
      <c r="H95" s="19"/>
      <c r="I95" s="19" t="s">
        <v>27</v>
      </c>
      <c r="J95" s="19" t="s">
        <v>346</v>
      </c>
      <c r="K95" s="19" t="s">
        <v>1870</v>
      </c>
      <c r="L95" s="19"/>
      <c r="M95" s="19"/>
      <c r="N95" s="19"/>
      <c r="O95" s="19" t="s">
        <v>2147</v>
      </c>
      <c r="P95" s="19" t="s">
        <v>24</v>
      </c>
      <c r="Q95" s="19" t="s">
        <v>2178</v>
      </c>
      <c r="R95" s="19" t="s">
        <v>2179</v>
      </c>
      <c r="S95" s="20" t="s">
        <v>1409</v>
      </c>
    </row>
    <row r="96" spans="1:19" ht="43.2">
      <c r="A96" s="15" t="s">
        <v>366</v>
      </c>
      <c r="B96" s="16" t="s">
        <v>274</v>
      </c>
      <c r="C96" s="16" t="s">
        <v>275</v>
      </c>
      <c r="D96" s="16" t="s">
        <v>27</v>
      </c>
      <c r="E96" s="16" t="s">
        <v>277</v>
      </c>
      <c r="F96" s="16" t="s">
        <v>24</v>
      </c>
      <c r="G96" s="16" t="s">
        <v>276</v>
      </c>
      <c r="H96" s="16" t="s">
        <v>278</v>
      </c>
      <c r="I96" s="16" t="s">
        <v>27</v>
      </c>
      <c r="J96" s="16" t="s">
        <v>780</v>
      </c>
      <c r="K96" s="16" t="s">
        <v>781</v>
      </c>
      <c r="L96" s="16"/>
      <c r="M96" s="16"/>
      <c r="N96" s="16"/>
      <c r="O96" s="16"/>
      <c r="P96" s="16"/>
      <c r="Q96" s="16"/>
      <c r="R96" s="16"/>
      <c r="S96" s="17"/>
    </row>
    <row r="97" spans="1:19">
      <c r="A97" s="24"/>
      <c r="B97" s="23"/>
      <c r="C97" s="23"/>
      <c r="D97" s="23"/>
      <c r="E97" s="23"/>
      <c r="F97" s="23"/>
      <c r="G97" s="23"/>
      <c r="H97" s="23"/>
      <c r="I97" s="23" t="s">
        <v>27</v>
      </c>
      <c r="J97" s="23" t="s">
        <v>675</v>
      </c>
      <c r="K97" s="23" t="s">
        <v>676</v>
      </c>
      <c r="L97" s="23"/>
      <c r="M97" s="23"/>
      <c r="N97" s="23"/>
      <c r="O97" s="23"/>
      <c r="P97" s="23"/>
      <c r="Q97" s="23"/>
      <c r="R97" s="23"/>
      <c r="S97" s="25"/>
    </row>
    <row r="98" spans="1:19" ht="86.4">
      <c r="A98" s="18"/>
      <c r="B98" s="19"/>
      <c r="C98" s="19"/>
      <c r="D98" s="19"/>
      <c r="E98" s="19"/>
      <c r="F98" s="19"/>
      <c r="G98" s="19"/>
      <c r="H98" s="19"/>
      <c r="I98" s="19" t="s">
        <v>27</v>
      </c>
      <c r="J98" s="19" t="s">
        <v>1554</v>
      </c>
      <c r="K98" s="19" t="s">
        <v>2180</v>
      </c>
      <c r="L98" s="19"/>
      <c r="M98" s="19"/>
      <c r="N98" s="19"/>
      <c r="O98" s="19" t="s">
        <v>2016</v>
      </c>
      <c r="P98" s="19" t="s">
        <v>24</v>
      </c>
      <c r="Q98" s="19" t="s">
        <v>276</v>
      </c>
      <c r="R98" s="19" t="s">
        <v>1557</v>
      </c>
      <c r="S98" s="20" t="s">
        <v>1409</v>
      </c>
    </row>
    <row r="99" spans="1:19" ht="57.6">
      <c r="A99" s="15" t="s">
        <v>363</v>
      </c>
      <c r="B99" s="16" t="s">
        <v>279</v>
      </c>
      <c r="C99" s="16" t="s">
        <v>280</v>
      </c>
      <c r="D99" s="16" t="s">
        <v>27</v>
      </c>
      <c r="E99" s="16" t="s">
        <v>283</v>
      </c>
      <c r="F99" s="16" t="s">
        <v>24</v>
      </c>
      <c r="G99" s="16" t="s">
        <v>276</v>
      </c>
      <c r="H99" s="16" t="s">
        <v>281</v>
      </c>
      <c r="I99" s="16" t="s">
        <v>27</v>
      </c>
      <c r="J99" s="16" t="s">
        <v>1119</v>
      </c>
      <c r="K99" s="16" t="s">
        <v>1117</v>
      </c>
      <c r="L99" s="16"/>
      <c r="M99" s="16"/>
      <c r="N99" s="16"/>
      <c r="O99" s="16"/>
      <c r="P99" s="16"/>
      <c r="Q99" s="16"/>
      <c r="R99" s="16"/>
      <c r="S99" s="17"/>
    </row>
    <row r="100" spans="1:19">
      <c r="A100" s="24"/>
      <c r="B100" s="23"/>
      <c r="C100" s="23"/>
      <c r="D100" s="23"/>
      <c r="E100" s="23"/>
      <c r="F100" s="23"/>
      <c r="G100" s="23"/>
      <c r="H100" s="23"/>
      <c r="I100" s="23" t="s">
        <v>27</v>
      </c>
      <c r="J100" s="23" t="s">
        <v>675</v>
      </c>
      <c r="K100" s="23" t="s">
        <v>676</v>
      </c>
      <c r="L100" s="23"/>
      <c r="M100" s="23"/>
      <c r="N100" s="23"/>
      <c r="O100" s="23"/>
      <c r="P100" s="23"/>
      <c r="Q100" s="23"/>
      <c r="R100" s="23"/>
      <c r="S100" s="25"/>
    </row>
    <row r="101" spans="1:19" ht="86.4">
      <c r="A101" s="18"/>
      <c r="B101" s="19"/>
      <c r="C101" s="19"/>
      <c r="D101" s="19"/>
      <c r="E101" s="19"/>
      <c r="F101" s="19"/>
      <c r="G101" s="19"/>
      <c r="H101" s="19"/>
      <c r="I101" s="19" t="s">
        <v>27</v>
      </c>
      <c r="J101" s="19" t="s">
        <v>1554</v>
      </c>
      <c r="K101" s="19" t="s">
        <v>2180</v>
      </c>
      <c r="L101" s="19"/>
      <c r="M101" s="19"/>
      <c r="N101" s="19"/>
      <c r="O101" s="19" t="s">
        <v>2016</v>
      </c>
      <c r="P101" s="19" t="s">
        <v>24</v>
      </c>
      <c r="Q101" s="19" t="s">
        <v>276</v>
      </c>
      <c r="R101" s="19" t="s">
        <v>1557</v>
      </c>
      <c r="S101" s="20" t="s">
        <v>1409</v>
      </c>
    </row>
    <row r="102" spans="1:19" ht="43.2">
      <c r="A102" s="11" t="s">
        <v>359</v>
      </c>
      <c r="B102" s="12" t="s">
        <v>282</v>
      </c>
      <c r="C102" s="12" t="s">
        <v>284</v>
      </c>
      <c r="D102" s="12" t="s">
        <v>27</v>
      </c>
      <c r="E102" s="12" t="s">
        <v>285</v>
      </c>
      <c r="F102" s="12" t="s">
        <v>166</v>
      </c>
      <c r="G102" s="12" t="s">
        <v>229</v>
      </c>
      <c r="H102" s="12" t="s">
        <v>286</v>
      </c>
      <c r="I102" s="12"/>
      <c r="J102" s="12"/>
      <c r="K102" s="12"/>
      <c r="L102" s="12" t="s">
        <v>19</v>
      </c>
      <c r="M102" s="12" t="s">
        <v>487</v>
      </c>
      <c r="N102" s="12" t="s">
        <v>33</v>
      </c>
      <c r="O102" s="12" t="s">
        <v>2057</v>
      </c>
      <c r="P102" s="12" t="s">
        <v>166</v>
      </c>
      <c r="Q102" s="12" t="s">
        <v>229</v>
      </c>
      <c r="R102" s="12" t="s">
        <v>666</v>
      </c>
      <c r="S102" s="13" t="s">
        <v>2046</v>
      </c>
    </row>
    <row r="103" spans="1:19" ht="43.2">
      <c r="A103" s="11" t="s">
        <v>355</v>
      </c>
      <c r="B103" s="12" t="s">
        <v>287</v>
      </c>
      <c r="C103" s="12" t="s">
        <v>288</v>
      </c>
      <c r="D103" s="12" t="s">
        <v>27</v>
      </c>
      <c r="E103" s="12" t="s">
        <v>289</v>
      </c>
      <c r="F103" s="12" t="s">
        <v>290</v>
      </c>
      <c r="G103" s="12" t="s">
        <v>291</v>
      </c>
      <c r="H103" s="12" t="s">
        <v>292</v>
      </c>
      <c r="I103" s="12"/>
      <c r="J103" s="12"/>
      <c r="K103" s="12"/>
      <c r="L103" s="12" t="s">
        <v>19</v>
      </c>
      <c r="M103" s="12" t="s">
        <v>385</v>
      </c>
      <c r="N103" s="12" t="s">
        <v>33</v>
      </c>
      <c r="O103" s="12" t="s">
        <v>2181</v>
      </c>
      <c r="P103" s="12" t="s">
        <v>43</v>
      </c>
      <c r="Q103" s="12" t="s">
        <v>291</v>
      </c>
      <c r="R103" s="12" t="s">
        <v>2182</v>
      </c>
      <c r="S103" s="13" t="s">
        <v>2046</v>
      </c>
    </row>
    <row r="104" spans="1:19" ht="43.2">
      <c r="A104" s="11" t="s">
        <v>352</v>
      </c>
      <c r="B104" s="12" t="s">
        <v>293</v>
      </c>
      <c r="C104" s="12" t="s">
        <v>288</v>
      </c>
      <c r="D104" s="12" t="s">
        <v>27</v>
      </c>
      <c r="E104" s="12" t="s">
        <v>294</v>
      </c>
      <c r="F104" s="12" t="s">
        <v>295</v>
      </c>
      <c r="G104" s="12" t="s">
        <v>296</v>
      </c>
      <c r="H104" s="12" t="s">
        <v>297</v>
      </c>
      <c r="I104" s="12"/>
      <c r="J104" s="12"/>
      <c r="K104" s="12"/>
      <c r="L104" s="12" t="s">
        <v>19</v>
      </c>
      <c r="M104" s="12" t="s">
        <v>248</v>
      </c>
      <c r="N104" s="12" t="s">
        <v>33</v>
      </c>
      <c r="O104" s="12" t="s">
        <v>2183</v>
      </c>
      <c r="P104" s="12" t="s">
        <v>43</v>
      </c>
      <c r="Q104" s="12" t="s">
        <v>296</v>
      </c>
      <c r="R104" s="12" t="s">
        <v>2184</v>
      </c>
      <c r="S104" s="13" t="s">
        <v>2046</v>
      </c>
    </row>
    <row r="105" spans="1:19" ht="43.2">
      <c r="A105" s="15" t="s">
        <v>346</v>
      </c>
      <c r="B105" s="16" t="s">
        <v>298</v>
      </c>
      <c r="C105" s="16" t="s">
        <v>299</v>
      </c>
      <c r="D105" s="16" t="s">
        <v>27</v>
      </c>
      <c r="E105" s="16" t="s">
        <v>627</v>
      </c>
      <c r="F105" s="16" t="s">
        <v>61</v>
      </c>
      <c r="G105" s="16" t="s">
        <v>301</v>
      </c>
      <c r="H105" s="16" t="s">
        <v>302</v>
      </c>
      <c r="I105" s="16" t="s">
        <v>27</v>
      </c>
      <c r="J105" s="16" t="s">
        <v>303</v>
      </c>
      <c r="K105" s="16" t="s">
        <v>304</v>
      </c>
      <c r="L105" s="16" t="s">
        <v>19</v>
      </c>
      <c r="M105" s="16" t="s">
        <v>325</v>
      </c>
      <c r="N105" s="16" t="s">
        <v>33</v>
      </c>
      <c r="O105" s="16" t="s">
        <v>2127</v>
      </c>
      <c r="P105" s="16" t="s">
        <v>24</v>
      </c>
      <c r="Q105" s="16" t="s">
        <v>2076</v>
      </c>
      <c r="R105" s="16" t="s">
        <v>1829</v>
      </c>
      <c r="S105" s="17" t="s">
        <v>2046</v>
      </c>
    </row>
    <row r="106" spans="1:19" ht="43.2">
      <c r="A106" s="24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 t="s">
        <v>19</v>
      </c>
      <c r="M106" s="23" t="s">
        <v>287</v>
      </c>
      <c r="N106" s="23" t="s">
        <v>33</v>
      </c>
      <c r="O106" s="23" t="s">
        <v>2031</v>
      </c>
      <c r="P106" s="23" t="s">
        <v>43</v>
      </c>
      <c r="Q106" s="23" t="s">
        <v>2027</v>
      </c>
      <c r="R106" s="23" t="s">
        <v>2028</v>
      </c>
      <c r="S106" s="25"/>
    </row>
    <row r="107" spans="1:19" ht="28.8">
      <c r="A107" s="24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 t="s">
        <v>19</v>
      </c>
      <c r="M107" s="23" t="s">
        <v>322</v>
      </c>
      <c r="N107" s="23" t="s">
        <v>33</v>
      </c>
      <c r="O107" s="23" t="s">
        <v>2186</v>
      </c>
      <c r="P107" s="23" t="s">
        <v>24</v>
      </c>
      <c r="Q107" s="23" t="s">
        <v>2187</v>
      </c>
      <c r="R107" s="23" t="s">
        <v>2188</v>
      </c>
      <c r="S107" s="25"/>
    </row>
    <row r="108" spans="1:19" ht="43.2">
      <c r="A108" s="1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 t="s">
        <v>19</v>
      </c>
      <c r="M108" s="19" t="s">
        <v>86</v>
      </c>
      <c r="N108" s="19" t="s">
        <v>33</v>
      </c>
      <c r="O108" s="19" t="s">
        <v>627</v>
      </c>
      <c r="P108" s="19" t="s">
        <v>43</v>
      </c>
      <c r="Q108" s="19" t="s">
        <v>301</v>
      </c>
      <c r="R108" s="19" t="s">
        <v>2185</v>
      </c>
      <c r="S108" s="20"/>
    </row>
    <row r="109" spans="1:19" ht="43.2">
      <c r="A109" s="15" t="s">
        <v>40</v>
      </c>
      <c r="B109" s="16" t="s">
        <v>303</v>
      </c>
      <c r="C109" s="16" t="s">
        <v>304</v>
      </c>
      <c r="D109" s="16" t="s">
        <v>27</v>
      </c>
      <c r="E109" s="16" t="s">
        <v>627</v>
      </c>
      <c r="F109" s="16" t="s">
        <v>305</v>
      </c>
      <c r="G109" s="16" t="s">
        <v>301</v>
      </c>
      <c r="H109" s="16" t="s">
        <v>205</v>
      </c>
      <c r="I109" s="16"/>
      <c r="J109" s="16"/>
      <c r="K109" s="16"/>
      <c r="L109" s="16" t="s">
        <v>19</v>
      </c>
      <c r="M109" s="16" t="s">
        <v>86</v>
      </c>
      <c r="N109" s="16" t="s">
        <v>33</v>
      </c>
      <c r="O109" s="16" t="s">
        <v>627</v>
      </c>
      <c r="P109" s="16" t="s">
        <v>43</v>
      </c>
      <c r="Q109" s="16" t="s">
        <v>301</v>
      </c>
      <c r="R109" s="16" t="s">
        <v>2185</v>
      </c>
      <c r="S109" s="17"/>
    </row>
    <row r="110" spans="1:19" ht="43.2">
      <c r="A110" s="24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 t="s">
        <v>19</v>
      </c>
      <c r="M110" s="23" t="s">
        <v>325</v>
      </c>
      <c r="N110" s="23" t="s">
        <v>33</v>
      </c>
      <c r="O110" s="23" t="s">
        <v>2127</v>
      </c>
      <c r="P110" s="23" t="s">
        <v>24</v>
      </c>
      <c r="Q110" s="23" t="s">
        <v>2076</v>
      </c>
      <c r="R110" s="23" t="s">
        <v>1829</v>
      </c>
      <c r="S110" s="25"/>
    </row>
    <row r="111" spans="1:19" ht="43.2">
      <c r="A111" s="1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 t="s">
        <v>19</v>
      </c>
      <c r="M111" s="19" t="s">
        <v>287</v>
      </c>
      <c r="N111" s="19" t="s">
        <v>33</v>
      </c>
      <c r="O111" s="19" t="s">
        <v>2031</v>
      </c>
      <c r="P111" s="19" t="s">
        <v>43</v>
      </c>
      <c r="Q111" s="19" t="s">
        <v>2027</v>
      </c>
      <c r="R111" s="19" t="s">
        <v>2028</v>
      </c>
      <c r="S111" s="20" t="s">
        <v>2046</v>
      </c>
    </row>
    <row r="112" spans="1:19" ht="43.2">
      <c r="A112" s="11" t="s">
        <v>340</v>
      </c>
      <c r="B112" s="12" t="s">
        <v>306</v>
      </c>
      <c r="C112" s="12" t="s">
        <v>307</v>
      </c>
      <c r="D112" s="12" t="s">
        <v>27</v>
      </c>
      <c r="E112" s="12" t="s">
        <v>294</v>
      </c>
      <c r="F112" s="12" t="s">
        <v>295</v>
      </c>
      <c r="G112" s="12" t="s">
        <v>308</v>
      </c>
      <c r="H112" s="12" t="s">
        <v>309</v>
      </c>
      <c r="I112" s="12"/>
      <c r="J112" s="12"/>
      <c r="K112" s="12"/>
      <c r="L112" s="12" t="s">
        <v>19</v>
      </c>
      <c r="M112" s="12" t="s">
        <v>293</v>
      </c>
      <c r="N112" s="12" t="s">
        <v>33</v>
      </c>
      <c r="O112" s="12" t="s">
        <v>2024</v>
      </c>
      <c r="P112" s="12" t="s">
        <v>43</v>
      </c>
      <c r="Q112" s="12" t="s">
        <v>2025</v>
      </c>
      <c r="R112" s="12" t="s">
        <v>2026</v>
      </c>
      <c r="S112" s="13" t="s">
        <v>31</v>
      </c>
    </row>
    <row r="113" spans="1:32" ht="43.2">
      <c r="A113" s="11" t="s">
        <v>336</v>
      </c>
      <c r="B113" s="12" t="s">
        <v>310</v>
      </c>
      <c r="C113" s="12" t="s">
        <v>311</v>
      </c>
      <c r="D113" s="12" t="s">
        <v>27</v>
      </c>
      <c r="E113" s="12" t="s">
        <v>312</v>
      </c>
      <c r="F113" s="12" t="s">
        <v>24</v>
      </c>
      <c r="G113" s="12" t="s">
        <v>2070</v>
      </c>
      <c r="H113" s="12" t="s">
        <v>2125</v>
      </c>
      <c r="I113" s="12"/>
      <c r="J113" s="12"/>
      <c r="K113" s="12"/>
      <c r="L113" s="12" t="s">
        <v>19</v>
      </c>
      <c r="M113" s="12" t="s">
        <v>443</v>
      </c>
      <c r="N113" s="12" t="s">
        <v>33</v>
      </c>
      <c r="O113" s="12" t="s">
        <v>2126</v>
      </c>
      <c r="P113" s="12" t="s">
        <v>211</v>
      </c>
      <c r="Q113" s="12" t="s">
        <v>1858</v>
      </c>
      <c r="R113" s="12" t="s">
        <v>2124</v>
      </c>
      <c r="S113" s="13" t="s">
        <v>2046</v>
      </c>
    </row>
    <row r="114" spans="1:32" ht="86.4">
      <c r="A114" s="11" t="s">
        <v>89</v>
      </c>
      <c r="B114" s="12" t="s">
        <v>315</v>
      </c>
      <c r="C114" s="12" t="s">
        <v>316</v>
      </c>
      <c r="D114" s="12" t="s">
        <v>27</v>
      </c>
      <c r="E114" s="12" t="s">
        <v>317</v>
      </c>
      <c r="F114" s="12" t="s">
        <v>24</v>
      </c>
      <c r="G114" s="12" t="s">
        <v>313</v>
      </c>
      <c r="H114" s="12" t="s">
        <v>314</v>
      </c>
      <c r="I114" s="12" t="s">
        <v>27</v>
      </c>
      <c r="J114" s="12" t="s">
        <v>1310</v>
      </c>
      <c r="K114" s="12" t="s">
        <v>1712</v>
      </c>
      <c r="L114" s="12"/>
      <c r="M114" s="12"/>
      <c r="N114" s="12"/>
      <c r="O114" s="12"/>
      <c r="P114" s="12"/>
      <c r="Q114" s="12"/>
      <c r="R114" s="12"/>
      <c r="S114" s="13" t="s">
        <v>1409</v>
      </c>
    </row>
    <row r="115" spans="1:32" ht="43.2">
      <c r="A115" s="11" t="s">
        <v>86</v>
      </c>
      <c r="B115" s="12" t="s">
        <v>318</v>
      </c>
      <c r="C115" s="12" t="s">
        <v>326</v>
      </c>
      <c r="D115" s="12" t="s">
        <v>27</v>
      </c>
      <c r="E115" s="12" t="s">
        <v>319</v>
      </c>
      <c r="F115" s="12" t="s">
        <v>320</v>
      </c>
      <c r="G115" s="12" t="s">
        <v>2063</v>
      </c>
      <c r="H115" s="12" t="s">
        <v>321</v>
      </c>
      <c r="I115" s="12"/>
      <c r="J115" s="12"/>
      <c r="K115" s="12"/>
      <c r="L115" s="12" t="s">
        <v>19</v>
      </c>
      <c r="M115" s="12" t="s">
        <v>454</v>
      </c>
      <c r="N115" s="12" t="s">
        <v>33</v>
      </c>
      <c r="O115" s="12" t="s">
        <v>2064</v>
      </c>
      <c r="P115" s="12" t="s">
        <v>2065</v>
      </c>
      <c r="Q115" s="12" t="s">
        <v>2066</v>
      </c>
      <c r="R115" s="12" t="s">
        <v>2067</v>
      </c>
      <c r="S115" s="13" t="s">
        <v>31</v>
      </c>
    </row>
    <row r="116" spans="1:32" s="30" customFormat="1" ht="86.4">
      <c r="A116" s="11" t="s">
        <v>325</v>
      </c>
      <c r="B116" s="12" t="s">
        <v>322</v>
      </c>
      <c r="C116" s="12" t="s">
        <v>326</v>
      </c>
      <c r="D116" s="12" t="s">
        <v>27</v>
      </c>
      <c r="E116" s="12" t="s">
        <v>323</v>
      </c>
      <c r="F116" s="12" t="s">
        <v>24</v>
      </c>
      <c r="G116" s="12" t="s">
        <v>128</v>
      </c>
      <c r="H116" s="12" t="s">
        <v>324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 t="s">
        <v>1409</v>
      </c>
      <c r="T116" s="12"/>
      <c r="U116" s="12"/>
      <c r="V116" s="12"/>
      <c r="W116" s="12"/>
      <c r="X116" s="12"/>
      <c r="Y116" s="12"/>
      <c r="Z116" s="12"/>
      <c r="AA116" s="29"/>
      <c r="AB116" s="29"/>
      <c r="AC116" s="29"/>
      <c r="AD116" s="29"/>
      <c r="AE116" s="29"/>
      <c r="AF116" s="29"/>
    </row>
    <row r="117" spans="1:32" ht="86.4">
      <c r="A117" s="15" t="s">
        <v>322</v>
      </c>
      <c r="B117" s="16" t="s">
        <v>325</v>
      </c>
      <c r="C117" s="16" t="s">
        <v>326</v>
      </c>
      <c r="D117" s="16" t="s">
        <v>27</v>
      </c>
      <c r="E117" s="16" t="s">
        <v>327</v>
      </c>
      <c r="F117" s="16" t="s">
        <v>24</v>
      </c>
      <c r="G117" s="16" t="s">
        <v>328</v>
      </c>
      <c r="H117" s="16" t="s">
        <v>329</v>
      </c>
      <c r="I117" s="16" t="s">
        <v>27</v>
      </c>
      <c r="J117" s="16" t="s">
        <v>1142</v>
      </c>
      <c r="K117" s="16" t="s">
        <v>2039</v>
      </c>
      <c r="L117" s="16"/>
      <c r="M117" s="16"/>
      <c r="N117" s="16"/>
      <c r="O117" s="16"/>
      <c r="P117" s="16"/>
      <c r="Q117" s="16"/>
      <c r="R117" s="16"/>
      <c r="S117" s="17" t="s">
        <v>1409</v>
      </c>
    </row>
    <row r="118" spans="1:32" ht="86.4">
      <c r="A118" s="24"/>
      <c r="B118" s="23"/>
      <c r="C118" s="23"/>
      <c r="D118" s="23"/>
      <c r="E118" s="23"/>
      <c r="F118" s="23"/>
      <c r="G118" s="23"/>
      <c r="H118" s="23"/>
      <c r="I118" s="23" t="s">
        <v>27</v>
      </c>
      <c r="J118" s="23" t="s">
        <v>401</v>
      </c>
      <c r="K118" s="23" t="s">
        <v>1903</v>
      </c>
      <c r="L118" s="23"/>
      <c r="M118" s="23"/>
      <c r="N118" s="23"/>
      <c r="O118" s="31"/>
      <c r="P118" s="31"/>
      <c r="Q118" s="31"/>
      <c r="R118" s="31"/>
      <c r="S118" s="25" t="s">
        <v>1409</v>
      </c>
    </row>
    <row r="119" spans="1:32" ht="86.4">
      <c r="A119" s="18"/>
      <c r="B119" s="19"/>
      <c r="C119" s="19"/>
      <c r="D119" s="19"/>
      <c r="E119" s="19"/>
      <c r="F119" s="19"/>
      <c r="G119" s="19"/>
      <c r="H119" s="19"/>
      <c r="I119" s="19" t="s">
        <v>27</v>
      </c>
      <c r="J119" s="19" t="s">
        <v>406</v>
      </c>
      <c r="K119" s="19" t="s">
        <v>1903</v>
      </c>
      <c r="L119" s="19"/>
      <c r="M119" s="19"/>
      <c r="N119" s="19"/>
      <c r="O119" s="19" t="s">
        <v>2040</v>
      </c>
      <c r="P119" s="19" t="s">
        <v>24</v>
      </c>
      <c r="Q119" s="19" t="s">
        <v>1022</v>
      </c>
      <c r="R119" s="19" t="s">
        <v>1906</v>
      </c>
      <c r="S119" s="20" t="s">
        <v>1409</v>
      </c>
    </row>
    <row r="120" spans="1:32" ht="72">
      <c r="A120" s="15" t="s">
        <v>318</v>
      </c>
      <c r="B120" s="16" t="s">
        <v>86</v>
      </c>
      <c r="C120" s="16" t="s">
        <v>326</v>
      </c>
      <c r="D120" s="16" t="s">
        <v>27</v>
      </c>
      <c r="E120" s="16" t="s">
        <v>330</v>
      </c>
      <c r="F120" s="16" t="s">
        <v>24</v>
      </c>
      <c r="G120" s="16" t="s">
        <v>331</v>
      </c>
      <c r="H120" s="16" t="s">
        <v>332</v>
      </c>
      <c r="I120" s="16" t="s">
        <v>27</v>
      </c>
      <c r="J120" s="16" t="s">
        <v>588</v>
      </c>
      <c r="K120" s="16" t="s">
        <v>589</v>
      </c>
      <c r="L120" s="16"/>
      <c r="M120" s="16"/>
      <c r="N120" s="16"/>
      <c r="O120" s="16"/>
      <c r="P120" s="16"/>
      <c r="Q120" s="16"/>
      <c r="R120" s="16"/>
      <c r="S120" s="17"/>
    </row>
    <row r="121" spans="1:32">
      <c r="A121" s="24"/>
      <c r="B121" s="23"/>
      <c r="C121" s="23"/>
      <c r="D121" s="23"/>
      <c r="E121" s="23"/>
      <c r="F121" s="23"/>
      <c r="G121" s="23"/>
      <c r="H121" s="23"/>
      <c r="I121" s="23" t="s">
        <v>27</v>
      </c>
      <c r="J121" s="23" t="s">
        <v>1624</v>
      </c>
      <c r="K121" s="23" t="s">
        <v>1621</v>
      </c>
      <c r="L121" s="23"/>
      <c r="M121" s="23"/>
      <c r="N121" s="23"/>
      <c r="O121" s="23"/>
      <c r="P121" s="23"/>
      <c r="Q121" s="23"/>
      <c r="R121" s="23"/>
      <c r="S121" s="25"/>
    </row>
    <row r="122" spans="1:32" ht="86.4">
      <c r="A122" s="18"/>
      <c r="B122" s="19"/>
      <c r="C122" s="19"/>
      <c r="D122" s="19"/>
      <c r="E122" s="19"/>
      <c r="F122" s="19"/>
      <c r="G122" s="19"/>
      <c r="H122" s="19"/>
      <c r="I122" s="19" t="s">
        <v>27</v>
      </c>
      <c r="J122" s="19" t="s">
        <v>1655</v>
      </c>
      <c r="K122" s="19" t="s">
        <v>2151</v>
      </c>
      <c r="L122" s="19"/>
      <c r="M122" s="19"/>
      <c r="N122" s="19"/>
      <c r="O122" s="19" t="s">
        <v>2191</v>
      </c>
      <c r="P122" s="19" t="s">
        <v>24</v>
      </c>
      <c r="Q122" s="19" t="s">
        <v>331</v>
      </c>
      <c r="R122" s="19" t="s">
        <v>1658</v>
      </c>
      <c r="S122" s="20" t="s">
        <v>1409</v>
      </c>
    </row>
    <row r="123" spans="1:32" ht="57.6">
      <c r="A123" s="11" t="s">
        <v>315</v>
      </c>
      <c r="B123" s="12" t="s">
        <v>89</v>
      </c>
      <c r="C123" s="12" t="s">
        <v>333</v>
      </c>
      <c r="D123" s="12" t="s">
        <v>27</v>
      </c>
      <c r="E123" s="12" t="s">
        <v>334</v>
      </c>
      <c r="F123" s="12" t="s">
        <v>24</v>
      </c>
      <c r="G123" s="12" t="s">
        <v>335</v>
      </c>
      <c r="H123" s="12" t="s">
        <v>24</v>
      </c>
      <c r="I123" s="12"/>
      <c r="J123" s="12"/>
      <c r="K123" s="12"/>
      <c r="L123" s="12" t="s">
        <v>19</v>
      </c>
      <c r="M123" s="12" t="s">
        <v>50</v>
      </c>
      <c r="N123" s="12" t="s">
        <v>33</v>
      </c>
      <c r="O123" s="12" t="s">
        <v>2192</v>
      </c>
      <c r="P123" s="12" t="s">
        <v>536</v>
      </c>
      <c r="Q123" s="12" t="s">
        <v>2193</v>
      </c>
      <c r="R123" s="12" t="s">
        <v>54</v>
      </c>
      <c r="S123" s="13" t="s">
        <v>31</v>
      </c>
    </row>
    <row r="124" spans="1:32" ht="43.2">
      <c r="A124" s="15" t="s">
        <v>310</v>
      </c>
      <c r="B124" s="16" t="s">
        <v>336</v>
      </c>
      <c r="C124" s="16" t="s">
        <v>337</v>
      </c>
      <c r="D124" s="16" t="s">
        <v>27</v>
      </c>
      <c r="E124" s="16" t="s">
        <v>338</v>
      </c>
      <c r="F124" s="16" t="s">
        <v>24</v>
      </c>
      <c r="G124" s="16" t="s">
        <v>339</v>
      </c>
      <c r="H124" s="16" t="s">
        <v>149</v>
      </c>
      <c r="I124" s="16" t="s">
        <v>27</v>
      </c>
      <c r="J124" s="16" t="s">
        <v>681</v>
      </c>
      <c r="K124" s="16" t="s">
        <v>1202</v>
      </c>
      <c r="L124" s="16"/>
      <c r="M124" s="16"/>
      <c r="N124" s="16"/>
      <c r="O124" s="16"/>
      <c r="P124" s="16"/>
      <c r="Q124" s="16"/>
      <c r="R124" s="16"/>
      <c r="S124" s="17"/>
    </row>
    <row r="125" spans="1:32">
      <c r="A125" s="24"/>
      <c r="B125" s="23"/>
      <c r="C125" s="23"/>
      <c r="D125" s="23"/>
      <c r="E125" s="23"/>
      <c r="F125" s="23"/>
      <c r="G125" s="23"/>
      <c r="H125" s="23"/>
      <c r="I125" s="23" t="s">
        <v>27</v>
      </c>
      <c r="J125" s="23" t="s">
        <v>340</v>
      </c>
      <c r="K125" s="23" t="s">
        <v>1866</v>
      </c>
      <c r="L125" s="23"/>
      <c r="M125" s="23"/>
      <c r="N125" s="23"/>
      <c r="O125" s="23"/>
      <c r="P125" s="23"/>
      <c r="Q125" s="23"/>
      <c r="R125" s="23"/>
      <c r="S125" s="25"/>
    </row>
    <row r="126" spans="1:32">
      <c r="A126" s="24"/>
      <c r="B126" s="23"/>
      <c r="C126" s="23"/>
      <c r="D126" s="23"/>
      <c r="E126" s="23"/>
      <c r="F126" s="23"/>
      <c r="G126" s="23"/>
      <c r="H126" s="23"/>
      <c r="I126" s="23" t="s">
        <v>27</v>
      </c>
      <c r="J126" s="23" t="s">
        <v>40</v>
      </c>
      <c r="K126" s="23" t="s">
        <v>1866</v>
      </c>
      <c r="L126" s="23"/>
      <c r="M126" s="23"/>
      <c r="N126" s="23"/>
      <c r="O126" s="23"/>
      <c r="P126" s="23"/>
      <c r="Q126" s="23"/>
      <c r="R126" s="23"/>
      <c r="S126" s="25"/>
    </row>
    <row r="127" spans="1:32" ht="86.4">
      <c r="A127" s="18"/>
      <c r="B127" s="19"/>
      <c r="C127" s="19"/>
      <c r="D127" s="19"/>
      <c r="E127" s="19"/>
      <c r="F127" s="19"/>
      <c r="G127" s="19"/>
      <c r="H127" s="19"/>
      <c r="I127" s="19" t="s">
        <v>27</v>
      </c>
      <c r="J127" s="19" t="s">
        <v>346</v>
      </c>
      <c r="K127" s="19" t="s">
        <v>1870</v>
      </c>
      <c r="L127" s="19"/>
      <c r="M127" s="19"/>
      <c r="N127" s="19"/>
      <c r="O127" s="19" t="s">
        <v>2147</v>
      </c>
      <c r="P127" s="19" t="s">
        <v>24</v>
      </c>
      <c r="Q127" s="19" t="s">
        <v>1204</v>
      </c>
      <c r="R127" s="19" t="s">
        <v>1873</v>
      </c>
      <c r="S127" s="20" t="s">
        <v>1409</v>
      </c>
    </row>
    <row r="128" spans="1:32" ht="43.2">
      <c r="A128" s="11" t="s">
        <v>306</v>
      </c>
      <c r="B128" s="12" t="s">
        <v>340</v>
      </c>
      <c r="C128" s="12" t="s">
        <v>41</v>
      </c>
      <c r="D128" s="12" t="s">
        <v>27</v>
      </c>
      <c r="E128" s="12" t="s">
        <v>341</v>
      </c>
      <c r="F128" s="12" t="s">
        <v>342</v>
      </c>
      <c r="G128" s="12" t="s">
        <v>343</v>
      </c>
      <c r="H128" s="12" t="s">
        <v>136</v>
      </c>
      <c r="I128" s="12"/>
      <c r="J128" s="12"/>
      <c r="K128" s="12"/>
      <c r="L128" s="12" t="s">
        <v>19</v>
      </c>
      <c r="M128" s="12" t="s">
        <v>50</v>
      </c>
      <c r="N128" s="12" t="s">
        <v>33</v>
      </c>
      <c r="O128" s="12" t="s">
        <v>2192</v>
      </c>
      <c r="P128" s="12" t="s">
        <v>536</v>
      </c>
      <c r="Q128" s="12" t="s">
        <v>2193</v>
      </c>
      <c r="R128" s="12" t="s">
        <v>54</v>
      </c>
      <c r="S128" s="13" t="s">
        <v>31</v>
      </c>
    </row>
    <row r="129" spans="1:19" ht="28.8">
      <c r="A129" s="11" t="s">
        <v>303</v>
      </c>
      <c r="B129" s="12" t="s">
        <v>40</v>
      </c>
      <c r="C129" s="12" t="s">
        <v>41</v>
      </c>
      <c r="D129" s="12" t="s">
        <v>27</v>
      </c>
      <c r="E129" s="12" t="s">
        <v>344</v>
      </c>
      <c r="F129" s="12" t="s">
        <v>345</v>
      </c>
      <c r="G129" s="12" t="s">
        <v>38</v>
      </c>
      <c r="H129" s="12" t="s">
        <v>39</v>
      </c>
      <c r="I129" s="12" t="s">
        <v>27</v>
      </c>
      <c r="J129" s="14" t="s">
        <v>40</v>
      </c>
      <c r="K129" s="12" t="s">
        <v>41</v>
      </c>
      <c r="L129" s="12" t="s">
        <v>19</v>
      </c>
      <c r="M129" s="12" t="s">
        <v>40</v>
      </c>
      <c r="N129" s="12" t="s">
        <v>33</v>
      </c>
      <c r="O129" s="12" t="s">
        <v>42</v>
      </c>
      <c r="P129" s="12" t="s">
        <v>43</v>
      </c>
      <c r="Q129" s="12" t="s">
        <v>38</v>
      </c>
      <c r="R129" s="12" t="s">
        <v>44</v>
      </c>
      <c r="S129" s="13" t="s">
        <v>31</v>
      </c>
    </row>
    <row r="130" spans="1:19" ht="86.4">
      <c r="A130" s="11" t="s">
        <v>298</v>
      </c>
      <c r="B130" s="12" t="s">
        <v>346</v>
      </c>
      <c r="C130" s="12" t="s">
        <v>347</v>
      </c>
      <c r="D130" s="12" t="s">
        <v>27</v>
      </c>
      <c r="E130" s="12" t="s">
        <v>348</v>
      </c>
      <c r="F130" s="12" t="s">
        <v>350</v>
      </c>
      <c r="G130" s="12" t="s">
        <v>349</v>
      </c>
      <c r="H130" s="12" t="s">
        <v>351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3" t="s">
        <v>1409</v>
      </c>
    </row>
    <row r="131" spans="1:19" ht="86.4">
      <c r="A131" s="11" t="s">
        <v>293</v>
      </c>
      <c r="B131" s="12" t="s">
        <v>352</v>
      </c>
      <c r="C131" s="12" t="s">
        <v>347</v>
      </c>
      <c r="D131" s="12" t="s">
        <v>27</v>
      </c>
      <c r="E131" s="12" t="s">
        <v>348</v>
      </c>
      <c r="F131" s="12" t="s">
        <v>354</v>
      </c>
      <c r="G131" s="12" t="s">
        <v>349</v>
      </c>
      <c r="H131" s="12" t="s">
        <v>353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3" t="s">
        <v>1409</v>
      </c>
    </row>
    <row r="132" spans="1:19" ht="28.8">
      <c r="A132" s="11" t="s">
        <v>287</v>
      </c>
      <c r="B132" s="12" t="s">
        <v>355</v>
      </c>
      <c r="C132" s="12" t="s">
        <v>356</v>
      </c>
      <c r="D132" s="12" t="s">
        <v>27</v>
      </c>
      <c r="E132" s="12" t="s">
        <v>357</v>
      </c>
      <c r="F132" s="12"/>
      <c r="G132" s="12" t="s">
        <v>628</v>
      </c>
      <c r="H132" s="12" t="s">
        <v>358</v>
      </c>
      <c r="I132" s="12"/>
      <c r="J132" s="12"/>
      <c r="K132" s="12"/>
      <c r="L132" s="12" t="s">
        <v>19</v>
      </c>
      <c r="M132" s="12" t="s">
        <v>397</v>
      </c>
      <c r="N132" s="12" t="s">
        <v>33</v>
      </c>
      <c r="O132" s="12" t="s">
        <v>2194</v>
      </c>
      <c r="P132" s="12" t="s">
        <v>59</v>
      </c>
      <c r="Q132" s="12" t="s">
        <v>628</v>
      </c>
      <c r="R132" s="12" t="s">
        <v>2195</v>
      </c>
      <c r="S132" s="13" t="s">
        <v>31</v>
      </c>
    </row>
    <row r="133" spans="1:19" ht="43.2">
      <c r="A133" s="15" t="s">
        <v>282</v>
      </c>
      <c r="B133" s="16" t="s">
        <v>359</v>
      </c>
      <c r="C133" s="16" t="s">
        <v>360</v>
      </c>
      <c r="D133" s="16" t="s">
        <v>27</v>
      </c>
      <c r="E133" s="16" t="s">
        <v>361</v>
      </c>
      <c r="F133" s="16"/>
      <c r="G133" s="16" t="s">
        <v>362</v>
      </c>
      <c r="H133" s="16" t="s">
        <v>132</v>
      </c>
      <c r="I133" s="16" t="s">
        <v>27</v>
      </c>
      <c r="J133" s="16" t="s">
        <v>443</v>
      </c>
      <c r="K133" s="16" t="s">
        <v>2196</v>
      </c>
      <c r="L133" s="16"/>
      <c r="M133" s="16"/>
      <c r="N133" s="16"/>
      <c r="O133" s="16"/>
      <c r="P133" s="16"/>
      <c r="Q133" s="16"/>
      <c r="R133" s="16"/>
      <c r="S133" s="17"/>
    </row>
    <row r="134" spans="1:19">
      <c r="A134" s="24"/>
      <c r="B134" s="23"/>
      <c r="C134" s="23"/>
      <c r="D134" s="23"/>
      <c r="E134" s="23"/>
      <c r="F134" s="23"/>
      <c r="G134" s="23"/>
      <c r="H134" s="23"/>
      <c r="I134" s="32" t="s">
        <v>27</v>
      </c>
      <c r="J134" s="32" t="s">
        <v>152</v>
      </c>
      <c r="K134" s="23" t="s">
        <v>1776</v>
      </c>
      <c r="L134" s="23"/>
      <c r="M134" s="23"/>
      <c r="N134" s="23"/>
      <c r="O134" s="23"/>
      <c r="P134" s="23"/>
      <c r="Q134" s="23"/>
      <c r="R134" s="23"/>
      <c r="S134" s="25"/>
    </row>
    <row r="135" spans="1:19">
      <c r="A135" s="24"/>
      <c r="B135" s="23"/>
      <c r="C135" s="23"/>
      <c r="D135" s="23"/>
      <c r="E135" s="23"/>
      <c r="F135" s="23"/>
      <c r="G135" s="23"/>
      <c r="H135" s="23"/>
      <c r="I135" s="23" t="s">
        <v>27</v>
      </c>
      <c r="J135" s="23" t="s">
        <v>72</v>
      </c>
      <c r="K135" s="23" t="s">
        <v>1776</v>
      </c>
      <c r="L135" s="23"/>
      <c r="M135" s="23"/>
      <c r="N135" s="23"/>
      <c r="O135" s="23"/>
      <c r="P135" s="23"/>
      <c r="Q135" s="23"/>
      <c r="R135" s="23"/>
      <c r="S135" s="25"/>
    </row>
    <row r="136" spans="1:19" ht="86.4">
      <c r="A136" s="18"/>
      <c r="B136" s="19"/>
      <c r="C136" s="19"/>
      <c r="D136" s="19"/>
      <c r="E136" s="19"/>
      <c r="F136" s="19"/>
      <c r="G136" s="19"/>
      <c r="H136" s="19"/>
      <c r="I136" s="19" t="s">
        <v>27</v>
      </c>
      <c r="J136" s="19" t="s">
        <v>163</v>
      </c>
      <c r="K136" s="19" t="s">
        <v>1784</v>
      </c>
      <c r="L136" s="19"/>
      <c r="M136" s="19"/>
      <c r="N136" s="19"/>
      <c r="O136" s="19" t="s">
        <v>2197</v>
      </c>
      <c r="P136" s="19" t="s">
        <v>24</v>
      </c>
      <c r="Q136" s="16" t="s">
        <v>2198</v>
      </c>
      <c r="R136" s="19" t="s">
        <v>353</v>
      </c>
      <c r="S136" s="20" t="s">
        <v>1409</v>
      </c>
    </row>
    <row r="137" spans="1:19" ht="43.2">
      <c r="A137" s="15" t="s">
        <v>279</v>
      </c>
      <c r="B137" s="16" t="s">
        <v>363</v>
      </c>
      <c r="C137" s="16" t="s">
        <v>360</v>
      </c>
      <c r="D137" s="16" t="s">
        <v>27</v>
      </c>
      <c r="E137" s="16" t="s">
        <v>364</v>
      </c>
      <c r="F137" s="16" t="s">
        <v>43</v>
      </c>
      <c r="G137" s="16" t="s">
        <v>362</v>
      </c>
      <c r="H137" s="16" t="s">
        <v>365</v>
      </c>
      <c r="I137" s="16" t="s">
        <v>27</v>
      </c>
      <c r="J137" s="16" t="s">
        <v>443</v>
      </c>
      <c r="K137" s="16" t="s">
        <v>2196</v>
      </c>
      <c r="L137" s="16"/>
      <c r="M137" s="16"/>
      <c r="N137" s="16"/>
      <c r="O137" s="16"/>
      <c r="P137" s="16"/>
      <c r="Q137" s="16"/>
      <c r="R137" s="16"/>
      <c r="S137" s="17"/>
    </row>
    <row r="138" spans="1:19">
      <c r="A138" s="24"/>
      <c r="B138" s="23"/>
      <c r="C138" s="23"/>
      <c r="D138" s="23"/>
      <c r="E138" s="23"/>
      <c r="F138" s="23"/>
      <c r="G138" s="23"/>
      <c r="H138" s="23"/>
      <c r="I138" s="23" t="s">
        <v>27</v>
      </c>
      <c r="J138" s="23" t="s">
        <v>152</v>
      </c>
      <c r="K138" s="23" t="s">
        <v>1776</v>
      </c>
      <c r="L138" s="23"/>
      <c r="M138" s="23"/>
      <c r="N138" s="23"/>
      <c r="O138" s="23"/>
      <c r="P138" s="23"/>
      <c r="Q138" s="23"/>
      <c r="R138" s="23"/>
      <c r="S138" s="25"/>
    </row>
    <row r="139" spans="1:19">
      <c r="A139" s="24"/>
      <c r="B139" s="23"/>
      <c r="C139" s="23"/>
      <c r="D139" s="23"/>
      <c r="E139" s="23"/>
      <c r="F139" s="23"/>
      <c r="G139" s="23"/>
      <c r="H139" s="23"/>
      <c r="I139" s="23" t="s">
        <v>27</v>
      </c>
      <c r="J139" s="23" t="s">
        <v>72</v>
      </c>
      <c r="K139" s="23" t="s">
        <v>1776</v>
      </c>
      <c r="L139" s="23"/>
      <c r="M139" s="23"/>
      <c r="N139" s="23"/>
      <c r="O139" s="23"/>
      <c r="P139" s="23"/>
      <c r="Q139" s="23"/>
      <c r="R139" s="23"/>
      <c r="S139" s="25"/>
    </row>
    <row r="140" spans="1:19" ht="86.4">
      <c r="A140" s="24"/>
      <c r="B140" s="23"/>
      <c r="C140" s="23"/>
      <c r="D140" s="23"/>
      <c r="E140" s="23"/>
      <c r="F140" s="23"/>
      <c r="G140" s="23"/>
      <c r="H140" s="23"/>
      <c r="I140" s="23" t="s">
        <v>27</v>
      </c>
      <c r="J140" s="23" t="s">
        <v>163</v>
      </c>
      <c r="K140" s="23" t="s">
        <v>1784</v>
      </c>
      <c r="L140" s="23"/>
      <c r="M140" s="23"/>
      <c r="N140" s="23"/>
      <c r="O140" s="23" t="s">
        <v>2197</v>
      </c>
      <c r="P140" s="23" t="s">
        <v>24</v>
      </c>
      <c r="Q140" s="23" t="s">
        <v>2198</v>
      </c>
      <c r="R140" s="23" t="s">
        <v>353</v>
      </c>
      <c r="S140" s="25" t="s">
        <v>1409</v>
      </c>
    </row>
    <row r="141" spans="1:19" ht="57.6">
      <c r="A141" s="15" t="s">
        <v>274</v>
      </c>
      <c r="B141" s="16" t="s">
        <v>366</v>
      </c>
      <c r="C141" s="16" t="s">
        <v>360</v>
      </c>
      <c r="D141" s="16" t="s">
        <v>27</v>
      </c>
      <c r="E141" s="16" t="s">
        <v>367</v>
      </c>
      <c r="F141" s="16" t="s">
        <v>166</v>
      </c>
      <c r="G141" s="16" t="s">
        <v>368</v>
      </c>
      <c r="H141" s="16" t="s">
        <v>24</v>
      </c>
      <c r="I141" s="16" t="s">
        <v>27</v>
      </c>
      <c r="J141" s="16" t="s">
        <v>443</v>
      </c>
      <c r="K141" s="16" t="s">
        <v>2196</v>
      </c>
      <c r="L141" s="16"/>
      <c r="M141" s="16"/>
      <c r="N141" s="16"/>
      <c r="O141" s="16"/>
      <c r="P141" s="16"/>
      <c r="Q141" s="16"/>
      <c r="R141" s="16"/>
      <c r="S141" s="17"/>
    </row>
    <row r="142" spans="1:19">
      <c r="A142" s="24"/>
      <c r="B142" s="23"/>
      <c r="C142" s="23"/>
      <c r="D142" s="23"/>
      <c r="E142" s="23"/>
      <c r="F142" s="23"/>
      <c r="G142" s="23"/>
      <c r="H142" s="23"/>
      <c r="I142" s="23" t="s">
        <v>27</v>
      </c>
      <c r="J142" s="23" t="s">
        <v>152</v>
      </c>
      <c r="K142" s="23" t="s">
        <v>1776</v>
      </c>
      <c r="L142" s="23"/>
      <c r="M142" s="23"/>
      <c r="N142" s="23"/>
      <c r="O142" s="23"/>
      <c r="P142" s="23"/>
      <c r="Q142" s="23"/>
      <c r="R142" s="23"/>
      <c r="S142" s="25"/>
    </row>
    <row r="143" spans="1:19">
      <c r="A143" s="24"/>
      <c r="B143" s="23"/>
      <c r="C143" s="23"/>
      <c r="D143" s="23"/>
      <c r="E143" s="23"/>
      <c r="F143" s="23"/>
      <c r="G143" s="23"/>
      <c r="H143" s="23"/>
      <c r="I143" s="23" t="s">
        <v>27</v>
      </c>
      <c r="J143" s="23" t="s">
        <v>72</v>
      </c>
      <c r="K143" s="23" t="s">
        <v>1776</v>
      </c>
      <c r="L143" s="23"/>
      <c r="M143" s="23"/>
      <c r="N143" s="23"/>
      <c r="O143" s="23"/>
      <c r="P143" s="23"/>
      <c r="Q143" s="23"/>
      <c r="R143" s="23"/>
      <c r="S143" s="25"/>
    </row>
    <row r="144" spans="1:19" ht="86.4">
      <c r="A144" s="18"/>
      <c r="B144" s="19"/>
      <c r="C144" s="19"/>
      <c r="D144" s="19"/>
      <c r="E144" s="19"/>
      <c r="F144" s="19"/>
      <c r="G144" s="19"/>
      <c r="H144" s="19"/>
      <c r="I144" s="19" t="s">
        <v>27</v>
      </c>
      <c r="J144" s="19" t="s">
        <v>163</v>
      </c>
      <c r="K144" s="19" t="s">
        <v>1784</v>
      </c>
      <c r="L144" s="19"/>
      <c r="M144" s="19"/>
      <c r="N144" s="19"/>
      <c r="O144" s="19" t="s">
        <v>2197</v>
      </c>
      <c r="P144" s="19" t="s">
        <v>24</v>
      </c>
      <c r="Q144" s="19" t="s">
        <v>2198</v>
      </c>
      <c r="R144" s="19" t="s">
        <v>353</v>
      </c>
      <c r="S144" s="20" t="s">
        <v>1409</v>
      </c>
    </row>
    <row r="145" spans="1:19" ht="86.4">
      <c r="A145" s="15" t="s">
        <v>271</v>
      </c>
      <c r="B145" s="16" t="s">
        <v>369</v>
      </c>
      <c r="C145" s="16" t="s">
        <v>370</v>
      </c>
      <c r="D145" s="16" t="s">
        <v>27</v>
      </c>
      <c r="E145" s="16" t="s">
        <v>371</v>
      </c>
      <c r="F145" s="16" t="s">
        <v>24</v>
      </c>
      <c r="G145" s="16" t="s">
        <v>372</v>
      </c>
      <c r="H145" s="16" t="s">
        <v>373</v>
      </c>
      <c r="I145" s="16" t="s">
        <v>27</v>
      </c>
      <c r="J145" s="16" t="s">
        <v>885</v>
      </c>
      <c r="K145" s="16" t="s">
        <v>2200</v>
      </c>
      <c r="L145" s="16"/>
      <c r="M145" s="16"/>
      <c r="N145" s="16"/>
      <c r="O145" s="16"/>
      <c r="P145" s="16"/>
      <c r="Q145" s="16"/>
      <c r="R145" s="16"/>
      <c r="S145" s="20" t="s">
        <v>2205</v>
      </c>
    </row>
    <row r="146" spans="1:19" ht="86.4">
      <c r="A146" s="18"/>
      <c r="B146" s="19"/>
      <c r="C146" s="19"/>
      <c r="D146" s="19"/>
      <c r="E146" s="19"/>
      <c r="F146" s="19"/>
      <c r="G146" s="19"/>
      <c r="H146" s="19"/>
      <c r="I146" s="19" t="s">
        <v>27</v>
      </c>
      <c r="J146" s="19" t="s">
        <v>755</v>
      </c>
      <c r="K146" s="19" t="s">
        <v>2199</v>
      </c>
      <c r="L146" s="19"/>
      <c r="M146" s="19"/>
      <c r="N146" s="19"/>
      <c r="O146" s="19"/>
      <c r="P146" s="19"/>
      <c r="Q146" s="19"/>
      <c r="R146" s="19"/>
      <c r="S146" s="20" t="s">
        <v>2201</v>
      </c>
    </row>
    <row r="147" spans="1:19" ht="86.4">
      <c r="A147" s="15" t="s">
        <v>267</v>
      </c>
      <c r="B147" s="16" t="s">
        <v>374</v>
      </c>
      <c r="C147" s="16" t="s">
        <v>375</v>
      </c>
      <c r="D147" s="16" t="s">
        <v>27</v>
      </c>
      <c r="E147" s="16" t="s">
        <v>376</v>
      </c>
      <c r="F147" s="16"/>
      <c r="G147" s="16" t="s">
        <v>377</v>
      </c>
      <c r="H147" s="16" t="s">
        <v>270</v>
      </c>
      <c r="I147" s="16" t="s">
        <v>27</v>
      </c>
      <c r="J147" s="16" t="s">
        <v>2060</v>
      </c>
      <c r="K147" s="16" t="s">
        <v>2202</v>
      </c>
      <c r="L147" s="16"/>
      <c r="M147" s="16"/>
      <c r="N147" s="16"/>
      <c r="O147" s="16" t="s">
        <v>2203</v>
      </c>
      <c r="P147" s="16" t="s">
        <v>24</v>
      </c>
      <c r="Q147" s="16" t="s">
        <v>2204</v>
      </c>
      <c r="R147" s="16" t="s">
        <v>270</v>
      </c>
      <c r="S147" s="17" t="s">
        <v>1409</v>
      </c>
    </row>
    <row r="148" spans="1:19" ht="28.8">
      <c r="A148" s="15" t="s">
        <v>264</v>
      </c>
      <c r="B148" s="16" t="s">
        <v>378</v>
      </c>
      <c r="C148" s="16" t="s">
        <v>379</v>
      </c>
      <c r="D148" s="16" t="s">
        <v>27</v>
      </c>
      <c r="E148" s="16" t="s">
        <v>380</v>
      </c>
      <c r="F148" s="16"/>
      <c r="G148" s="16" t="s">
        <v>381</v>
      </c>
      <c r="H148" s="16" t="s">
        <v>382</v>
      </c>
      <c r="I148" s="16" t="s">
        <v>27</v>
      </c>
      <c r="J148" s="16" t="s">
        <v>1005</v>
      </c>
      <c r="K148" s="16" t="s">
        <v>1006</v>
      </c>
      <c r="L148" s="16"/>
      <c r="M148" s="16"/>
      <c r="N148" s="16"/>
      <c r="O148" s="16"/>
      <c r="P148" s="16"/>
      <c r="Q148" s="16"/>
      <c r="R148" s="16"/>
      <c r="S148" s="17"/>
    </row>
    <row r="149" spans="1:19" ht="86.4">
      <c r="A149" s="24"/>
      <c r="B149" s="23"/>
      <c r="C149" s="23"/>
      <c r="D149" s="23"/>
      <c r="E149" s="23"/>
      <c r="F149" s="23"/>
      <c r="G149" s="23"/>
      <c r="H149" s="23"/>
      <c r="I149" s="23" t="s">
        <v>27</v>
      </c>
      <c r="J149" s="23" t="s">
        <v>45</v>
      </c>
      <c r="K149" s="23" t="s">
        <v>2199</v>
      </c>
      <c r="L149" s="23"/>
      <c r="M149" s="23"/>
      <c r="N149" s="23"/>
      <c r="O149" s="23" t="s">
        <v>2208</v>
      </c>
      <c r="P149" s="23" t="s">
        <v>24</v>
      </c>
      <c r="Q149" s="23" t="s">
        <v>468</v>
      </c>
      <c r="R149" s="23" t="s">
        <v>1008</v>
      </c>
      <c r="S149" s="25" t="s">
        <v>1409</v>
      </c>
    </row>
    <row r="150" spans="1:19" ht="43.2">
      <c r="A150" s="15" t="s">
        <v>194</v>
      </c>
      <c r="B150" s="16" t="s">
        <v>383</v>
      </c>
      <c r="C150" s="16" t="s">
        <v>379</v>
      </c>
      <c r="D150" s="16" t="s">
        <v>27</v>
      </c>
      <c r="E150" s="16" t="s">
        <v>384</v>
      </c>
      <c r="F150" s="16" t="s">
        <v>59</v>
      </c>
      <c r="G150" s="16" t="s">
        <v>665</v>
      </c>
      <c r="H150" s="16" t="s">
        <v>223</v>
      </c>
      <c r="I150" s="16" t="s">
        <v>27</v>
      </c>
      <c r="J150" s="16" t="s">
        <v>677</v>
      </c>
      <c r="K150" s="16" t="s">
        <v>678</v>
      </c>
      <c r="L150" s="16" t="s">
        <v>19</v>
      </c>
      <c r="M150" s="16" t="s">
        <v>487</v>
      </c>
      <c r="N150" s="16" t="s">
        <v>33</v>
      </c>
      <c r="O150" s="16" t="s">
        <v>2057</v>
      </c>
      <c r="P150" s="16" t="s">
        <v>166</v>
      </c>
      <c r="Q150" s="16" t="s">
        <v>229</v>
      </c>
      <c r="R150" s="16" t="s">
        <v>666</v>
      </c>
      <c r="S150" s="17" t="s">
        <v>2046</v>
      </c>
    </row>
    <row r="151" spans="1:19" ht="86.4">
      <c r="A151" s="24"/>
      <c r="B151" s="23"/>
      <c r="C151" s="23"/>
      <c r="D151" s="23"/>
      <c r="E151" s="23"/>
      <c r="F151" s="23"/>
      <c r="G151" s="23"/>
      <c r="H151" s="23"/>
      <c r="I151" s="23" t="s">
        <v>27</v>
      </c>
      <c r="J151" s="23" t="s">
        <v>688</v>
      </c>
      <c r="K151" s="23" t="s">
        <v>2209</v>
      </c>
      <c r="L151" s="23"/>
      <c r="M151" s="23"/>
      <c r="N151" s="23"/>
      <c r="O151" s="23" t="s">
        <v>2210</v>
      </c>
      <c r="P151" s="23" t="s">
        <v>24</v>
      </c>
      <c r="Q151" s="23" t="s">
        <v>2211</v>
      </c>
      <c r="R151" s="23" t="s">
        <v>1969</v>
      </c>
      <c r="S151" s="25" t="s">
        <v>1409</v>
      </c>
    </row>
    <row r="152" spans="1:19" ht="86.4">
      <c r="A152" s="18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20" t="s">
        <v>2038</v>
      </c>
    </row>
    <row r="153" spans="1:19" ht="57.6">
      <c r="A153" s="15" t="s">
        <v>258</v>
      </c>
      <c r="B153" s="15" t="s">
        <v>385</v>
      </c>
      <c r="C153" s="16" t="s">
        <v>386</v>
      </c>
      <c r="D153" s="16" t="s">
        <v>27</v>
      </c>
      <c r="E153" s="16" t="s">
        <v>387</v>
      </c>
      <c r="F153" s="16" t="s">
        <v>24</v>
      </c>
      <c r="G153" s="16" t="s">
        <v>156</v>
      </c>
      <c r="H153" s="16" t="s">
        <v>157</v>
      </c>
      <c r="I153" s="6" t="s">
        <v>27</v>
      </c>
      <c r="J153" s="6" t="s">
        <v>1300</v>
      </c>
      <c r="K153" s="6" t="s">
        <v>2266</v>
      </c>
    </row>
    <row r="154" spans="1:19" ht="86.4">
      <c r="A154" s="24"/>
      <c r="B154" s="23"/>
      <c r="C154" s="23"/>
      <c r="D154" s="23"/>
      <c r="E154" s="23"/>
      <c r="F154" s="23"/>
      <c r="G154" s="23"/>
      <c r="H154" s="23"/>
      <c r="I154" s="6" t="s">
        <v>27</v>
      </c>
      <c r="J154" s="6" t="s">
        <v>406</v>
      </c>
      <c r="K154" s="6" t="s">
        <v>1903</v>
      </c>
      <c r="O154" s="6" t="s">
        <v>1905</v>
      </c>
      <c r="P154" s="6" t="s">
        <v>24</v>
      </c>
      <c r="Q154" s="6" t="s">
        <v>929</v>
      </c>
      <c r="R154" s="6" t="s">
        <v>1906</v>
      </c>
      <c r="S154" s="6" t="s">
        <v>1409</v>
      </c>
    </row>
    <row r="155" spans="1:19">
      <c r="A155" s="24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5"/>
    </row>
    <row r="156" spans="1:19" ht="43.2">
      <c r="A156" s="15" t="s">
        <v>253</v>
      </c>
      <c r="B156" s="16" t="s">
        <v>388</v>
      </c>
      <c r="C156" s="16" t="s">
        <v>389</v>
      </c>
      <c r="D156" s="16" t="s">
        <v>27</v>
      </c>
      <c r="E156" s="16" t="s">
        <v>390</v>
      </c>
      <c r="F156" s="16" t="s">
        <v>24</v>
      </c>
      <c r="G156" s="16" t="s">
        <v>2049</v>
      </c>
      <c r="H156" s="16" t="s">
        <v>391</v>
      </c>
      <c r="I156" s="16"/>
      <c r="J156" s="16"/>
      <c r="K156" s="16"/>
      <c r="L156" s="16" t="s">
        <v>19</v>
      </c>
      <c r="M156" s="16" t="s">
        <v>310</v>
      </c>
      <c r="N156" s="16" t="s">
        <v>33</v>
      </c>
      <c r="O156" s="16" t="s">
        <v>2047</v>
      </c>
      <c r="P156" s="16" t="s">
        <v>24</v>
      </c>
      <c r="Q156" s="16" t="s">
        <v>1532</v>
      </c>
      <c r="R156" s="16" t="s">
        <v>2048</v>
      </c>
      <c r="S156" s="17" t="s">
        <v>2046</v>
      </c>
    </row>
    <row r="157" spans="1:19" ht="86.4">
      <c r="A157" s="24"/>
      <c r="B157" s="23"/>
      <c r="C157" s="23"/>
      <c r="D157" s="23"/>
      <c r="E157" s="23"/>
      <c r="F157" s="23"/>
      <c r="G157" s="23"/>
      <c r="H157" s="23"/>
      <c r="I157" s="23" t="s">
        <v>27</v>
      </c>
      <c r="J157" s="23" t="s">
        <v>1509</v>
      </c>
      <c r="K157" s="23" t="s">
        <v>1510</v>
      </c>
      <c r="L157" s="23"/>
      <c r="M157" s="23"/>
      <c r="N157" s="23"/>
      <c r="O157" s="23" t="s">
        <v>2213</v>
      </c>
      <c r="P157" s="23" t="s">
        <v>24</v>
      </c>
      <c r="Q157" s="23" t="s">
        <v>2214</v>
      </c>
      <c r="R157" s="23" t="s">
        <v>391</v>
      </c>
      <c r="S157" s="25" t="s">
        <v>1409</v>
      </c>
    </row>
    <row r="158" spans="1:19" ht="43.2">
      <c r="A158" s="15" t="s">
        <v>248</v>
      </c>
      <c r="B158" s="16" t="s">
        <v>392</v>
      </c>
      <c r="C158" s="16" t="s">
        <v>393</v>
      </c>
      <c r="D158" s="16" t="s">
        <v>27</v>
      </c>
      <c r="E158" s="16" t="s">
        <v>394</v>
      </c>
      <c r="F158" s="16" t="s">
        <v>24</v>
      </c>
      <c r="G158" s="16" t="s">
        <v>2215</v>
      </c>
      <c r="H158" s="16" t="s">
        <v>396</v>
      </c>
      <c r="I158" s="16" t="s">
        <v>27</v>
      </c>
      <c r="J158" s="16" t="s">
        <v>1468</v>
      </c>
      <c r="K158" s="16" t="s">
        <v>1510</v>
      </c>
      <c r="L158" s="16"/>
      <c r="M158" s="16"/>
      <c r="N158" s="16"/>
      <c r="O158" s="16"/>
      <c r="P158" s="16"/>
      <c r="Q158" s="16"/>
      <c r="R158" s="16"/>
      <c r="S158" s="17"/>
    </row>
    <row r="159" spans="1:19" ht="86.4">
      <c r="A159" s="18"/>
      <c r="B159" s="19"/>
      <c r="C159" s="19"/>
      <c r="D159" s="19"/>
      <c r="E159" s="19"/>
      <c r="F159" s="19"/>
      <c r="G159" s="19"/>
      <c r="H159" s="19"/>
      <c r="I159" s="19" t="s">
        <v>27</v>
      </c>
      <c r="J159" s="19" t="s">
        <v>1578</v>
      </c>
      <c r="K159" s="19" t="s">
        <v>1579</v>
      </c>
      <c r="L159" s="19"/>
      <c r="M159" s="19"/>
      <c r="N159" s="19"/>
      <c r="O159" s="19" t="s">
        <v>1580</v>
      </c>
      <c r="P159" s="19" t="s">
        <v>24</v>
      </c>
      <c r="Q159" s="19" t="s">
        <v>2215</v>
      </c>
      <c r="R159" s="19" t="s">
        <v>1472</v>
      </c>
      <c r="S159" s="20" t="s">
        <v>1409</v>
      </c>
    </row>
    <row r="160" spans="1:19" ht="86.4">
      <c r="A160" s="18" t="s">
        <v>246</v>
      </c>
      <c r="B160" s="19" t="s">
        <v>397</v>
      </c>
      <c r="C160" s="19" t="s">
        <v>398</v>
      </c>
      <c r="D160" s="19" t="s">
        <v>27</v>
      </c>
      <c r="E160" s="19" t="s">
        <v>399</v>
      </c>
      <c r="F160" s="19" t="s">
        <v>24</v>
      </c>
      <c r="G160" s="19" t="s">
        <v>128</v>
      </c>
      <c r="H160" s="19" t="s">
        <v>400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20" t="s">
        <v>1409</v>
      </c>
    </row>
    <row r="161" spans="1:19" ht="86.4">
      <c r="A161" s="11" t="s">
        <v>241</v>
      </c>
      <c r="B161" s="12" t="s">
        <v>401</v>
      </c>
      <c r="C161" s="12" t="s">
        <v>402</v>
      </c>
      <c r="D161" s="12" t="s">
        <v>27</v>
      </c>
      <c r="E161" s="12" t="s">
        <v>403</v>
      </c>
      <c r="F161" s="12"/>
      <c r="G161" s="12" t="s">
        <v>404</v>
      </c>
      <c r="H161" s="12" t="s">
        <v>405</v>
      </c>
      <c r="I161" s="12" t="s">
        <v>27</v>
      </c>
      <c r="J161" s="12" t="s">
        <v>1166</v>
      </c>
      <c r="K161" s="12" t="s">
        <v>1164</v>
      </c>
      <c r="L161" s="12"/>
      <c r="M161" s="12"/>
      <c r="N161" s="12"/>
      <c r="O161" s="12" t="s">
        <v>2216</v>
      </c>
      <c r="P161" s="12" t="s">
        <v>24</v>
      </c>
      <c r="Q161" s="12" t="s">
        <v>404</v>
      </c>
      <c r="R161" s="12" t="s">
        <v>405</v>
      </c>
      <c r="S161" s="13" t="s">
        <v>1409</v>
      </c>
    </row>
    <row r="162" spans="1:19" ht="86.4">
      <c r="A162" s="11" t="s">
        <v>238</v>
      </c>
      <c r="B162" s="12" t="s">
        <v>406</v>
      </c>
      <c r="C162" s="12" t="s">
        <v>408</v>
      </c>
      <c r="D162" s="12" t="s">
        <v>27</v>
      </c>
      <c r="E162" s="12" t="s">
        <v>2207</v>
      </c>
      <c r="F162" s="12" t="s">
        <v>24</v>
      </c>
      <c r="G162" s="12" t="s">
        <v>2219</v>
      </c>
      <c r="H162" s="12" t="s">
        <v>409</v>
      </c>
      <c r="I162" s="12" t="s">
        <v>27</v>
      </c>
      <c r="J162" s="12" t="s">
        <v>1443</v>
      </c>
      <c r="K162" s="12" t="s">
        <v>2217</v>
      </c>
      <c r="L162" s="12"/>
      <c r="M162" s="12"/>
      <c r="N162" s="12"/>
      <c r="O162" s="12" t="s">
        <v>1445</v>
      </c>
      <c r="P162" s="12" t="s">
        <v>24</v>
      </c>
      <c r="Q162" s="12" t="s">
        <v>1103</v>
      </c>
      <c r="R162" s="12" t="s">
        <v>1446</v>
      </c>
      <c r="S162" s="13" t="s">
        <v>1409</v>
      </c>
    </row>
    <row r="163" spans="1:19" ht="86.4">
      <c r="A163" s="11" t="s">
        <v>233</v>
      </c>
      <c r="B163" s="12" t="s">
        <v>410</v>
      </c>
      <c r="C163" s="12" t="s">
        <v>411</v>
      </c>
      <c r="D163" s="12" t="s">
        <v>27</v>
      </c>
      <c r="E163" s="12" t="s">
        <v>412</v>
      </c>
      <c r="F163" s="12" t="s">
        <v>24</v>
      </c>
      <c r="G163" s="12" t="s">
        <v>128</v>
      </c>
      <c r="H163" s="12" t="s">
        <v>413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3" t="s">
        <v>1409</v>
      </c>
    </row>
    <row r="164" spans="1:19" ht="72">
      <c r="A164" s="15" t="s">
        <v>229</v>
      </c>
      <c r="B164" s="16" t="s">
        <v>414</v>
      </c>
      <c r="C164" s="16" t="s">
        <v>411</v>
      </c>
      <c r="D164" s="16" t="s">
        <v>27</v>
      </c>
      <c r="E164" s="16" t="s">
        <v>415</v>
      </c>
      <c r="F164" s="16" t="s">
        <v>59</v>
      </c>
      <c r="G164" s="16" t="s">
        <v>2220</v>
      </c>
      <c r="H164" s="16" t="s">
        <v>416</v>
      </c>
      <c r="I164" s="16" t="s">
        <v>27</v>
      </c>
      <c r="J164" s="16" t="s">
        <v>657</v>
      </c>
      <c r="K164" s="16" t="s">
        <v>658</v>
      </c>
      <c r="L164" s="16"/>
      <c r="M164" s="16"/>
      <c r="N164" s="16"/>
      <c r="O164" s="16"/>
      <c r="P164" s="16"/>
      <c r="Q164" s="16"/>
      <c r="R164" s="16"/>
      <c r="S164" s="17"/>
    </row>
    <row r="165" spans="1:19">
      <c r="A165" s="24"/>
      <c r="B165" s="23"/>
      <c r="C165" s="23"/>
      <c r="D165" s="23"/>
      <c r="E165" s="23"/>
      <c r="F165" s="23"/>
      <c r="G165" s="23"/>
      <c r="H165" s="23"/>
      <c r="I165" s="23" t="s">
        <v>27</v>
      </c>
      <c r="J165" s="23" t="s">
        <v>662</v>
      </c>
      <c r="K165" s="23" t="s">
        <v>663</v>
      </c>
      <c r="L165" s="23"/>
      <c r="M165" s="23"/>
      <c r="N165" s="23"/>
      <c r="O165" s="23"/>
      <c r="P165" s="23"/>
      <c r="Q165" s="23"/>
      <c r="R165" s="23"/>
      <c r="S165" s="25"/>
    </row>
    <row r="166" spans="1:19" ht="86.4">
      <c r="A166" s="24"/>
      <c r="B166" s="23"/>
      <c r="C166" s="23"/>
      <c r="D166" s="23"/>
      <c r="E166" s="23"/>
      <c r="F166" s="23"/>
      <c r="G166" s="23"/>
      <c r="H166" s="23"/>
      <c r="I166" s="23" t="s">
        <v>27</v>
      </c>
      <c r="J166" s="23" t="s">
        <v>688</v>
      </c>
      <c r="K166" s="23" t="s">
        <v>2209</v>
      </c>
      <c r="L166" s="23"/>
      <c r="M166" s="23"/>
      <c r="N166" s="23"/>
      <c r="O166" s="23" t="s">
        <v>2210</v>
      </c>
      <c r="P166" s="23" t="s">
        <v>24</v>
      </c>
      <c r="Q166" s="23" t="s">
        <v>2211</v>
      </c>
      <c r="R166" s="23" t="s">
        <v>1969</v>
      </c>
      <c r="S166" s="25" t="s">
        <v>1409</v>
      </c>
    </row>
    <row r="167" spans="1:19" ht="57.6">
      <c r="A167" s="15" t="s">
        <v>227</v>
      </c>
      <c r="B167" s="16" t="s">
        <v>417</v>
      </c>
      <c r="C167" s="16" t="s">
        <v>418</v>
      </c>
      <c r="D167" s="16" t="s">
        <v>27</v>
      </c>
      <c r="E167" s="16" t="s">
        <v>419</v>
      </c>
      <c r="F167" s="16" t="s">
        <v>24</v>
      </c>
      <c r="G167" s="16" t="s">
        <v>420</v>
      </c>
      <c r="H167" s="16" t="s">
        <v>421</v>
      </c>
      <c r="I167" s="16" t="s">
        <v>27</v>
      </c>
      <c r="J167" s="16" t="s">
        <v>726</v>
      </c>
      <c r="K167" s="16" t="s">
        <v>2221</v>
      </c>
      <c r="L167" s="16" t="s">
        <v>19</v>
      </c>
      <c r="M167" s="16" t="s">
        <v>264</v>
      </c>
      <c r="N167" s="16" t="s">
        <v>33</v>
      </c>
      <c r="O167" s="16" t="s">
        <v>2018</v>
      </c>
      <c r="P167" s="16" t="s">
        <v>2019</v>
      </c>
      <c r="Q167" s="16" t="s">
        <v>46</v>
      </c>
      <c r="R167" s="16" t="s">
        <v>44</v>
      </c>
      <c r="S167" s="17" t="s">
        <v>31</v>
      </c>
    </row>
    <row r="168" spans="1:19" ht="28.8">
      <c r="A168" s="18"/>
      <c r="B168" s="19"/>
      <c r="C168" s="19"/>
      <c r="D168" s="19"/>
      <c r="E168" s="19"/>
      <c r="F168" s="19"/>
      <c r="G168" s="19"/>
      <c r="H168" s="19"/>
      <c r="I168" s="19" t="s">
        <v>27</v>
      </c>
      <c r="J168" s="19" t="s">
        <v>876</v>
      </c>
      <c r="K168" s="19" t="s">
        <v>2222</v>
      </c>
      <c r="L168" s="19" t="s">
        <v>19</v>
      </c>
      <c r="M168" s="19" t="s">
        <v>194</v>
      </c>
      <c r="N168" s="19" t="s">
        <v>33</v>
      </c>
      <c r="O168" s="19" t="s">
        <v>2018</v>
      </c>
      <c r="P168" s="19" t="s">
        <v>2019</v>
      </c>
      <c r="Q168" s="19" t="s">
        <v>46</v>
      </c>
      <c r="R168" s="19" t="s">
        <v>2054</v>
      </c>
      <c r="S168" s="20" t="s">
        <v>31</v>
      </c>
    </row>
    <row r="169" spans="1:19" ht="72">
      <c r="A169" s="24" t="s">
        <v>224</v>
      </c>
      <c r="B169" s="23" t="s">
        <v>422</v>
      </c>
      <c r="C169" s="23" t="s">
        <v>423</v>
      </c>
      <c r="D169" s="23" t="s">
        <v>27</v>
      </c>
      <c r="E169" s="23" t="s">
        <v>424</v>
      </c>
      <c r="F169" s="23" t="s">
        <v>24</v>
      </c>
      <c r="G169" s="23" t="s">
        <v>236</v>
      </c>
      <c r="H169" s="23" t="s">
        <v>132</v>
      </c>
      <c r="I169" s="23" t="s">
        <v>27</v>
      </c>
      <c r="J169" s="23" t="s">
        <v>115</v>
      </c>
      <c r="K169" s="23" t="s">
        <v>511</v>
      </c>
      <c r="L169" s="23"/>
      <c r="M169" s="23"/>
      <c r="N169" s="23"/>
      <c r="O169" s="23"/>
      <c r="P169" s="23"/>
      <c r="Q169" s="23"/>
      <c r="R169" s="23"/>
      <c r="S169" s="25"/>
    </row>
    <row r="170" spans="1:19">
      <c r="A170" s="24"/>
      <c r="B170" s="23"/>
      <c r="C170" s="23"/>
      <c r="D170" s="23"/>
      <c r="E170" s="23"/>
      <c r="F170" s="23"/>
      <c r="G170" s="23"/>
      <c r="H170" s="23"/>
      <c r="I170" s="23" t="s">
        <v>27</v>
      </c>
      <c r="J170" s="23" t="s">
        <v>1163</v>
      </c>
      <c r="K170" s="23" t="s">
        <v>2168</v>
      </c>
      <c r="L170" s="23"/>
      <c r="M170" s="23"/>
      <c r="N170" s="23"/>
      <c r="O170" s="23"/>
      <c r="P170" s="23"/>
      <c r="Q170" s="23"/>
      <c r="R170" s="23"/>
      <c r="S170" s="25"/>
    </row>
    <row r="171" spans="1:19" ht="86.4">
      <c r="A171" s="18"/>
      <c r="B171" s="19"/>
      <c r="C171" s="19"/>
      <c r="D171" s="19"/>
      <c r="E171" s="19"/>
      <c r="F171" s="19"/>
      <c r="G171" s="19"/>
      <c r="H171" s="19"/>
      <c r="I171" s="19" t="s">
        <v>27</v>
      </c>
      <c r="J171" s="19" t="s">
        <v>1406</v>
      </c>
      <c r="K171" s="19" t="s">
        <v>2169</v>
      </c>
      <c r="L171" s="19"/>
      <c r="M171" s="19"/>
      <c r="N171" s="19"/>
      <c r="O171" s="19" t="s">
        <v>2170</v>
      </c>
      <c r="P171" s="19" t="s">
        <v>744</v>
      </c>
      <c r="Q171" s="19" t="s">
        <v>236</v>
      </c>
      <c r="R171" s="19" t="s">
        <v>962</v>
      </c>
      <c r="S171" s="20" t="s">
        <v>1409</v>
      </c>
    </row>
    <row r="172" spans="1:19" ht="43.2">
      <c r="A172" s="15" t="s">
        <v>208</v>
      </c>
      <c r="B172" s="15" t="s">
        <v>425</v>
      </c>
      <c r="C172" s="16" t="s">
        <v>426</v>
      </c>
      <c r="D172" s="16" t="s">
        <v>27</v>
      </c>
      <c r="E172" s="16" t="s">
        <v>427</v>
      </c>
      <c r="F172" s="16" t="s">
        <v>24</v>
      </c>
      <c r="G172" s="16" t="s">
        <v>428</v>
      </c>
      <c r="H172" s="16" t="s">
        <v>162</v>
      </c>
      <c r="I172" s="16" t="s">
        <v>27</v>
      </c>
      <c r="J172" s="16" t="s">
        <v>1535</v>
      </c>
      <c r="K172" s="16" t="s">
        <v>1536</v>
      </c>
      <c r="L172" s="16"/>
      <c r="M172" s="16"/>
      <c r="N172" s="16"/>
      <c r="O172" s="16"/>
      <c r="P172" s="16"/>
      <c r="Q172" s="16"/>
      <c r="R172" s="16"/>
      <c r="S172" s="17"/>
    </row>
    <row r="173" spans="1:19" ht="86.4">
      <c r="A173" s="18"/>
      <c r="B173" s="19"/>
      <c r="C173" s="19"/>
      <c r="D173" s="19"/>
      <c r="E173" s="19"/>
      <c r="F173" s="19"/>
      <c r="G173" s="19"/>
      <c r="H173" s="19"/>
      <c r="I173" s="19" t="s">
        <v>27</v>
      </c>
      <c r="J173" s="19" t="s">
        <v>45</v>
      </c>
      <c r="K173" s="19" t="s">
        <v>2199</v>
      </c>
      <c r="L173" s="19"/>
      <c r="M173" s="19"/>
      <c r="N173" s="19"/>
      <c r="O173" s="19" t="s">
        <v>2208</v>
      </c>
      <c r="P173" s="19" t="s">
        <v>24</v>
      </c>
      <c r="Q173" s="19" t="s">
        <v>468</v>
      </c>
      <c r="R173" s="19" t="s">
        <v>1008</v>
      </c>
      <c r="S173" s="20" t="s">
        <v>1409</v>
      </c>
    </row>
    <row r="174" spans="1:19" ht="43.2">
      <c r="A174" s="15" t="s">
        <v>218</v>
      </c>
      <c r="B174" s="15" t="s">
        <v>62</v>
      </c>
      <c r="C174" s="16" t="s">
        <v>429</v>
      </c>
      <c r="D174" s="16" t="s">
        <v>27</v>
      </c>
      <c r="E174" s="16" t="s">
        <v>430</v>
      </c>
      <c r="F174" s="16" t="s">
        <v>211</v>
      </c>
      <c r="G174" s="16" t="s">
        <v>156</v>
      </c>
      <c r="H174" s="16" t="s">
        <v>431</v>
      </c>
      <c r="I174" s="6" t="s">
        <v>27</v>
      </c>
      <c r="J174" s="6" t="s">
        <v>1300</v>
      </c>
      <c r="K174" s="6" t="s">
        <v>2266</v>
      </c>
    </row>
    <row r="175" spans="1:19" ht="86.4">
      <c r="A175" s="18"/>
      <c r="B175" s="19"/>
      <c r="C175" s="19"/>
      <c r="D175" s="19"/>
      <c r="E175" s="19"/>
      <c r="F175" s="19"/>
      <c r="G175" s="19"/>
      <c r="H175" s="19"/>
      <c r="I175" s="6" t="s">
        <v>27</v>
      </c>
      <c r="J175" s="6" t="s">
        <v>406</v>
      </c>
      <c r="K175" s="6" t="s">
        <v>1903</v>
      </c>
      <c r="O175" s="6" t="s">
        <v>1905</v>
      </c>
      <c r="P175" s="6" t="s">
        <v>24</v>
      </c>
      <c r="Q175" s="6" t="s">
        <v>929</v>
      </c>
      <c r="R175" s="6" t="s">
        <v>1906</v>
      </c>
      <c r="S175" s="6" t="s">
        <v>1409</v>
      </c>
    </row>
    <row r="176" spans="1:19" ht="43.2">
      <c r="A176" s="15" t="s">
        <v>215</v>
      </c>
      <c r="B176" s="16" t="s">
        <v>432</v>
      </c>
      <c r="C176" s="16" t="s">
        <v>433</v>
      </c>
      <c r="D176" s="16" t="s">
        <v>27</v>
      </c>
      <c r="E176" s="16" t="s">
        <v>434</v>
      </c>
      <c r="F176" s="16" t="s">
        <v>24</v>
      </c>
      <c r="G176" s="16" t="s">
        <v>2050</v>
      </c>
      <c r="H176" s="16" t="s">
        <v>435</v>
      </c>
      <c r="I176" s="16" t="s">
        <v>27</v>
      </c>
      <c r="J176" s="16" t="s">
        <v>93</v>
      </c>
      <c r="K176" s="16" t="s">
        <v>520</v>
      </c>
      <c r="L176" s="16" t="s">
        <v>19</v>
      </c>
      <c r="M176" s="16" t="s">
        <v>359</v>
      </c>
      <c r="N176" s="16" t="s">
        <v>33</v>
      </c>
      <c r="O176" s="16" t="s">
        <v>2051</v>
      </c>
      <c r="P176" s="16" t="s">
        <v>744</v>
      </c>
      <c r="Q176" s="16" t="s">
        <v>481</v>
      </c>
      <c r="R176" s="16" t="s">
        <v>2052</v>
      </c>
      <c r="S176" s="17" t="s">
        <v>2046</v>
      </c>
    </row>
    <row r="177" spans="1:32" ht="28.8">
      <c r="A177" s="24"/>
      <c r="B177" s="23"/>
      <c r="C177" s="23"/>
      <c r="D177" s="23"/>
      <c r="E177" s="23"/>
      <c r="F177" s="23"/>
      <c r="G177" s="23"/>
      <c r="H177" s="23"/>
      <c r="I177" s="23" t="s">
        <v>27</v>
      </c>
      <c r="J177" s="23" t="s">
        <v>1560</v>
      </c>
      <c r="K177" s="23" t="s">
        <v>1555</v>
      </c>
      <c r="L177" s="23" t="s">
        <v>19</v>
      </c>
      <c r="M177" s="23" t="s">
        <v>366</v>
      </c>
      <c r="N177" s="23" t="s">
        <v>33</v>
      </c>
      <c r="O177" s="23" t="s">
        <v>2055</v>
      </c>
      <c r="P177" s="23" t="s">
        <v>43</v>
      </c>
      <c r="Q177" s="23" t="s">
        <v>2056</v>
      </c>
      <c r="R177" s="23" t="s">
        <v>24</v>
      </c>
      <c r="S177" s="20"/>
    </row>
    <row r="178" spans="1:32" ht="28.8">
      <c r="A178" s="18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 t="s">
        <v>19</v>
      </c>
      <c r="M178" s="19" t="s">
        <v>363</v>
      </c>
      <c r="N178" s="19" t="s">
        <v>33</v>
      </c>
      <c r="O178" s="19" t="s">
        <v>2051</v>
      </c>
      <c r="P178" s="19" t="s">
        <v>300</v>
      </c>
      <c r="Q178" s="19" t="s">
        <v>2053</v>
      </c>
      <c r="R178" s="19" t="s">
        <v>2054</v>
      </c>
      <c r="S178" s="20"/>
    </row>
    <row r="179" spans="1:32" ht="72">
      <c r="A179" s="11" t="s">
        <v>210</v>
      </c>
      <c r="B179" s="12" t="s">
        <v>436</v>
      </c>
      <c r="C179" s="12" t="s">
        <v>437</v>
      </c>
      <c r="D179" s="12" t="s">
        <v>27</v>
      </c>
      <c r="E179" s="12" t="s">
        <v>438</v>
      </c>
      <c r="F179" s="12" t="s">
        <v>24</v>
      </c>
      <c r="G179" s="12" t="s">
        <v>118</v>
      </c>
      <c r="H179" s="12" t="s">
        <v>119</v>
      </c>
      <c r="I179" s="12" t="s">
        <v>27</v>
      </c>
      <c r="J179" s="12" t="s">
        <v>182</v>
      </c>
      <c r="K179" s="12" t="s">
        <v>687</v>
      </c>
      <c r="L179" s="12"/>
      <c r="M179" s="12"/>
      <c r="N179" s="12"/>
      <c r="O179" s="12" t="s">
        <v>2128</v>
      </c>
      <c r="P179" s="12" t="s">
        <v>2035</v>
      </c>
      <c r="Q179" s="12" t="s">
        <v>2223</v>
      </c>
      <c r="R179" s="12" t="s">
        <v>2036</v>
      </c>
      <c r="S179" s="13" t="s">
        <v>2037</v>
      </c>
    </row>
    <row r="180" spans="1:32" s="30" customFormat="1" ht="72">
      <c r="A180" s="11" t="s">
        <v>206</v>
      </c>
      <c r="B180" s="12" t="s">
        <v>439</v>
      </c>
      <c r="C180" s="12" t="s">
        <v>440</v>
      </c>
      <c r="D180" s="12" t="s">
        <v>27</v>
      </c>
      <c r="E180" s="12" t="s">
        <v>441</v>
      </c>
      <c r="F180" s="12" t="s">
        <v>24</v>
      </c>
      <c r="G180" s="12" t="s">
        <v>442</v>
      </c>
      <c r="H180" s="12" t="s">
        <v>119</v>
      </c>
      <c r="I180" s="12" t="s">
        <v>27</v>
      </c>
      <c r="J180" s="12" t="s">
        <v>182</v>
      </c>
      <c r="K180" s="12" t="s">
        <v>687</v>
      </c>
      <c r="L180" s="12"/>
      <c r="M180" s="12"/>
      <c r="N180" s="12"/>
      <c r="O180" s="12" t="s">
        <v>2128</v>
      </c>
      <c r="P180" s="12" t="s">
        <v>2035</v>
      </c>
      <c r="Q180" s="12" t="s">
        <v>2223</v>
      </c>
      <c r="R180" s="12" t="s">
        <v>2036</v>
      </c>
      <c r="S180" s="13" t="s">
        <v>2037</v>
      </c>
      <c r="T180" s="12"/>
      <c r="U180" s="12"/>
      <c r="V180" s="12"/>
      <c r="W180" s="12"/>
      <c r="X180" s="12"/>
      <c r="Y180" s="12"/>
      <c r="Z180" s="12"/>
      <c r="AA180" s="29"/>
      <c r="AB180" s="29"/>
      <c r="AC180" s="29"/>
      <c r="AD180" s="29"/>
      <c r="AE180" s="29"/>
      <c r="AF180" s="29"/>
    </row>
    <row r="181" spans="1:32" ht="43.2">
      <c r="A181" s="15" t="s">
        <v>201</v>
      </c>
      <c r="B181" s="16" t="s">
        <v>443</v>
      </c>
      <c r="C181" s="16" t="s">
        <v>452</v>
      </c>
      <c r="D181" s="16" t="s">
        <v>27</v>
      </c>
      <c r="E181" s="16" t="s">
        <v>444</v>
      </c>
      <c r="F181" s="16"/>
      <c r="G181" s="16" t="s">
        <v>445</v>
      </c>
      <c r="H181" s="16" t="s">
        <v>446</v>
      </c>
      <c r="I181" s="16" t="s">
        <v>27</v>
      </c>
      <c r="J181" s="16" t="s">
        <v>443</v>
      </c>
      <c r="K181" s="16" t="s">
        <v>2196</v>
      </c>
      <c r="L181" s="16"/>
      <c r="M181" s="16"/>
      <c r="N181" s="16"/>
      <c r="O181" s="16"/>
      <c r="P181" s="16"/>
      <c r="Q181" s="16"/>
      <c r="R181" s="16"/>
      <c r="S181" s="17"/>
    </row>
    <row r="182" spans="1:32">
      <c r="A182" s="24"/>
      <c r="B182" s="23"/>
      <c r="C182" s="23"/>
      <c r="D182" s="23"/>
      <c r="E182" s="23"/>
      <c r="F182" s="23"/>
      <c r="G182" s="23"/>
      <c r="H182" s="23"/>
      <c r="I182" s="23" t="s">
        <v>27</v>
      </c>
      <c r="J182" s="23" t="s">
        <v>152</v>
      </c>
      <c r="K182" s="23" t="s">
        <v>1776</v>
      </c>
      <c r="L182" s="23"/>
      <c r="M182" s="23"/>
      <c r="N182" s="23"/>
      <c r="O182" s="23"/>
      <c r="P182" s="23"/>
      <c r="Q182" s="23"/>
      <c r="R182" s="23"/>
      <c r="S182" s="25"/>
    </row>
    <row r="183" spans="1:32">
      <c r="A183" s="24"/>
      <c r="B183" s="23"/>
      <c r="C183" s="23"/>
      <c r="D183" s="23"/>
      <c r="E183" s="23"/>
      <c r="F183" s="23"/>
      <c r="G183" s="23"/>
      <c r="H183" s="23"/>
      <c r="I183" s="23" t="s">
        <v>27</v>
      </c>
      <c r="J183" s="23" t="s">
        <v>72</v>
      </c>
      <c r="K183" s="23" t="s">
        <v>1776</v>
      </c>
      <c r="L183" s="23"/>
      <c r="M183" s="23"/>
      <c r="N183" s="23"/>
      <c r="O183" s="23"/>
      <c r="P183" s="23"/>
      <c r="Q183" s="23"/>
      <c r="R183" s="23"/>
      <c r="S183" s="25"/>
    </row>
    <row r="184" spans="1:32" ht="86.4">
      <c r="A184" s="18"/>
      <c r="B184" s="19"/>
      <c r="C184" s="19"/>
      <c r="D184" s="19"/>
      <c r="E184" s="19"/>
      <c r="F184" s="19"/>
      <c r="G184" s="19"/>
      <c r="H184" s="19"/>
      <c r="I184" s="19" t="s">
        <v>27</v>
      </c>
      <c r="J184" s="19" t="s">
        <v>163</v>
      </c>
      <c r="K184" s="19" t="s">
        <v>1784</v>
      </c>
      <c r="L184" s="19"/>
      <c r="M184" s="19"/>
      <c r="N184" s="19"/>
      <c r="O184" s="19" t="s">
        <v>2197</v>
      </c>
      <c r="P184" s="19" t="s">
        <v>24</v>
      </c>
      <c r="Q184" s="16" t="s">
        <v>445</v>
      </c>
      <c r="R184" s="19" t="s">
        <v>353</v>
      </c>
      <c r="S184" s="20" t="s">
        <v>1409</v>
      </c>
    </row>
    <row r="185" spans="1:32" ht="86.4">
      <c r="A185" s="6" t="s">
        <v>200</v>
      </c>
      <c r="B185" s="11" t="s">
        <v>447</v>
      </c>
      <c r="C185" s="12" t="s">
        <v>451</v>
      </c>
      <c r="D185" s="12" t="s">
        <v>27</v>
      </c>
      <c r="E185" s="12" t="s">
        <v>448</v>
      </c>
      <c r="F185" s="12" t="s">
        <v>24</v>
      </c>
      <c r="G185" s="12" t="s">
        <v>2224</v>
      </c>
      <c r="H185" s="12" t="s">
        <v>409</v>
      </c>
      <c r="I185" s="12" t="s">
        <v>27</v>
      </c>
      <c r="J185" s="12" t="s">
        <v>1443</v>
      </c>
      <c r="K185" s="12" t="s">
        <v>2217</v>
      </c>
      <c r="L185" s="12"/>
      <c r="M185" s="12"/>
      <c r="N185" s="12"/>
      <c r="O185" s="12" t="s">
        <v>1445</v>
      </c>
      <c r="P185" s="12" t="s">
        <v>24</v>
      </c>
      <c r="Q185" s="12" t="s">
        <v>1103</v>
      </c>
      <c r="R185" s="12" t="s">
        <v>1446</v>
      </c>
      <c r="S185" s="13" t="s">
        <v>1409</v>
      </c>
    </row>
    <row r="186" spans="1:32" ht="43.2">
      <c r="A186" s="15" t="s">
        <v>195</v>
      </c>
      <c r="B186" s="16" t="s">
        <v>449</v>
      </c>
      <c r="C186" s="16" t="s">
        <v>450</v>
      </c>
      <c r="D186" s="16" t="s">
        <v>27</v>
      </c>
      <c r="E186" s="16" t="s">
        <v>455</v>
      </c>
      <c r="F186" s="16" t="s">
        <v>24</v>
      </c>
      <c r="G186" s="16" t="s">
        <v>453</v>
      </c>
      <c r="H186" s="16" t="s">
        <v>74</v>
      </c>
      <c r="I186" s="16" t="s">
        <v>27</v>
      </c>
      <c r="J186" s="16" t="s">
        <v>497</v>
      </c>
      <c r="K186" s="16" t="s">
        <v>493</v>
      </c>
      <c r="L186" s="16"/>
      <c r="M186" s="16"/>
      <c r="N186" s="16"/>
      <c r="O186" s="16"/>
      <c r="P186" s="16"/>
      <c r="Q186" s="16"/>
      <c r="R186" s="16"/>
      <c r="S186" s="17"/>
    </row>
    <row r="187" spans="1:32" ht="86.4">
      <c r="A187" s="18"/>
      <c r="B187" s="19"/>
      <c r="C187" s="19"/>
      <c r="D187" s="19"/>
      <c r="E187" s="19"/>
      <c r="F187" s="19"/>
      <c r="G187" s="19"/>
      <c r="H187" s="19"/>
      <c r="I187" s="19" t="s">
        <v>27</v>
      </c>
      <c r="J187" s="19" t="s">
        <v>612</v>
      </c>
      <c r="K187" s="19" t="s">
        <v>613</v>
      </c>
      <c r="L187" s="19"/>
      <c r="M187" s="19"/>
      <c r="N187" s="19"/>
      <c r="O187" s="19" t="s">
        <v>614</v>
      </c>
      <c r="P187" s="19" t="s">
        <v>24</v>
      </c>
      <c r="Q187" s="19" t="s">
        <v>615</v>
      </c>
      <c r="R187" s="19" t="s">
        <v>74</v>
      </c>
      <c r="S187" s="20" t="s">
        <v>1409</v>
      </c>
    </row>
    <row r="188" spans="1:32" ht="43.2">
      <c r="A188" s="15" t="s">
        <v>192</v>
      </c>
      <c r="B188" s="16" t="s">
        <v>454</v>
      </c>
      <c r="C188" s="16" t="s">
        <v>450</v>
      </c>
      <c r="D188" s="16" t="s">
        <v>27</v>
      </c>
      <c r="E188" s="16" t="s">
        <v>455</v>
      </c>
      <c r="F188" s="16" t="s">
        <v>24</v>
      </c>
      <c r="G188" s="16" t="s">
        <v>456</v>
      </c>
      <c r="H188" s="16" t="s">
        <v>457</v>
      </c>
      <c r="I188" s="16" t="s">
        <v>27</v>
      </c>
      <c r="J188" s="16" t="s">
        <v>218</v>
      </c>
      <c r="K188" s="16" t="s">
        <v>1814</v>
      </c>
      <c r="L188" s="16"/>
      <c r="M188" s="16"/>
      <c r="N188" s="16"/>
      <c r="O188" s="16"/>
      <c r="P188" s="16"/>
      <c r="Q188" s="16"/>
      <c r="R188" s="16"/>
      <c r="S188" s="17"/>
    </row>
    <row r="189" spans="1:32">
      <c r="A189" s="24"/>
      <c r="B189" s="23"/>
      <c r="C189" s="23"/>
      <c r="D189" s="23"/>
      <c r="E189" s="23"/>
      <c r="F189" s="23"/>
      <c r="G189" s="23"/>
      <c r="H189" s="23"/>
      <c r="I189" s="23" t="s">
        <v>27</v>
      </c>
      <c r="J189" s="23" t="s">
        <v>215</v>
      </c>
      <c r="K189" s="23" t="s">
        <v>1814</v>
      </c>
      <c r="L189" s="23"/>
      <c r="M189" s="23"/>
      <c r="N189" s="23"/>
      <c r="O189" s="23"/>
      <c r="P189" s="23"/>
      <c r="Q189" s="23"/>
      <c r="R189" s="23"/>
      <c r="S189" s="25"/>
    </row>
    <row r="190" spans="1:32" ht="86.4">
      <c r="A190" s="18"/>
      <c r="B190" s="19"/>
      <c r="C190" s="19"/>
      <c r="D190" s="19"/>
      <c r="E190" s="19"/>
      <c r="F190" s="19"/>
      <c r="G190" s="19"/>
      <c r="H190" s="19"/>
      <c r="I190" s="19" t="s">
        <v>27</v>
      </c>
      <c r="J190" s="19" t="s">
        <v>208</v>
      </c>
      <c r="K190" s="19" t="s">
        <v>1814</v>
      </c>
      <c r="L190" s="19"/>
      <c r="M190" s="19"/>
      <c r="N190" s="19"/>
      <c r="O190" s="19" t="s">
        <v>2225</v>
      </c>
      <c r="P190" s="19" t="s">
        <v>24</v>
      </c>
      <c r="Q190" s="19" t="s">
        <v>456</v>
      </c>
      <c r="R190" s="19" t="s">
        <v>353</v>
      </c>
      <c r="S190" s="20" t="s">
        <v>1409</v>
      </c>
    </row>
    <row r="191" spans="1:32" ht="86.4">
      <c r="A191" s="11" t="s">
        <v>186</v>
      </c>
      <c r="B191" s="12" t="s">
        <v>458</v>
      </c>
      <c r="C191" s="12" t="s">
        <v>459</v>
      </c>
      <c r="D191" s="12" t="s">
        <v>27</v>
      </c>
      <c r="E191" s="12" t="s">
        <v>460</v>
      </c>
      <c r="F191" s="12"/>
      <c r="G191" s="12" t="s">
        <v>128</v>
      </c>
      <c r="H191" s="12" t="s">
        <v>461</v>
      </c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3" t="s">
        <v>1409</v>
      </c>
    </row>
    <row r="192" spans="1:32" ht="86.4">
      <c r="A192" s="6" t="s">
        <v>182</v>
      </c>
      <c r="B192" s="6" t="s">
        <v>462</v>
      </c>
      <c r="C192" s="6" t="s">
        <v>459</v>
      </c>
      <c r="D192" s="6" t="s">
        <v>27</v>
      </c>
      <c r="E192" s="6" t="s">
        <v>463</v>
      </c>
      <c r="F192" s="6" t="s">
        <v>464</v>
      </c>
      <c r="G192" s="6" t="s">
        <v>128</v>
      </c>
      <c r="H192" s="6" t="s">
        <v>465</v>
      </c>
      <c r="S192" s="6" t="s">
        <v>1409</v>
      </c>
    </row>
    <row r="193" spans="1:19" ht="43.2">
      <c r="A193" s="15" t="s">
        <v>177</v>
      </c>
      <c r="B193" s="16" t="s">
        <v>189</v>
      </c>
      <c r="C193" s="16" t="s">
        <v>466</v>
      </c>
      <c r="D193" s="16" t="s">
        <v>27</v>
      </c>
      <c r="E193" s="16" t="s">
        <v>467</v>
      </c>
      <c r="F193" s="16" t="s">
        <v>24</v>
      </c>
      <c r="G193" s="16" t="s">
        <v>468</v>
      </c>
      <c r="H193" s="16" t="s">
        <v>469</v>
      </c>
      <c r="I193" s="16" t="s">
        <v>27</v>
      </c>
      <c r="J193" s="16" t="s">
        <v>1005</v>
      </c>
      <c r="K193" s="16" t="s">
        <v>1006</v>
      </c>
      <c r="L193" s="16"/>
      <c r="M193" s="16"/>
      <c r="N193" s="16"/>
      <c r="O193" s="16"/>
      <c r="P193" s="16"/>
      <c r="Q193" s="16"/>
      <c r="R193" s="16"/>
      <c r="S193" s="17"/>
    </row>
    <row r="194" spans="1:19" ht="86.4">
      <c r="A194" s="18"/>
      <c r="B194" s="19"/>
      <c r="C194" s="19"/>
      <c r="D194" s="19"/>
      <c r="E194" s="19"/>
      <c r="F194" s="19"/>
      <c r="G194" s="19"/>
      <c r="H194" s="19"/>
      <c r="I194" s="19" t="s">
        <v>27</v>
      </c>
      <c r="J194" s="19" t="s">
        <v>2058</v>
      </c>
      <c r="K194" s="19" t="s">
        <v>2199</v>
      </c>
      <c r="L194" s="19"/>
      <c r="M194" s="19"/>
      <c r="N194" s="19"/>
      <c r="O194" s="19" t="s">
        <v>2208</v>
      </c>
      <c r="P194" s="19" t="s">
        <v>24</v>
      </c>
      <c r="Q194" s="19" t="s">
        <v>468</v>
      </c>
      <c r="R194" s="19" t="s">
        <v>1008</v>
      </c>
      <c r="S194" s="20" t="s">
        <v>1409</v>
      </c>
    </row>
    <row r="195" spans="1:19" ht="43.2">
      <c r="A195" s="15" t="s">
        <v>173</v>
      </c>
      <c r="B195" s="33" t="s">
        <v>470</v>
      </c>
      <c r="C195" s="33" t="s">
        <v>466</v>
      </c>
      <c r="D195" s="33" t="s">
        <v>27</v>
      </c>
      <c r="E195" s="33" t="s">
        <v>471</v>
      </c>
      <c r="F195" s="33" t="s">
        <v>24</v>
      </c>
      <c r="G195" s="33" t="s">
        <v>472</v>
      </c>
      <c r="H195" s="33" t="s">
        <v>473</v>
      </c>
      <c r="I195" s="33" t="s">
        <v>27</v>
      </c>
      <c r="J195" s="33" t="s">
        <v>1005</v>
      </c>
      <c r="K195" s="33" t="s">
        <v>1006</v>
      </c>
      <c r="L195" s="33"/>
      <c r="M195" s="33"/>
      <c r="N195" s="33"/>
      <c r="O195" s="33"/>
      <c r="P195" s="33"/>
      <c r="Q195" s="33"/>
      <c r="R195" s="33"/>
      <c r="S195" s="34"/>
    </row>
    <row r="196" spans="1:19" ht="86.4">
      <c r="A196" s="18"/>
      <c r="B196" s="35"/>
      <c r="C196" s="35"/>
      <c r="D196" s="35"/>
      <c r="E196" s="35"/>
      <c r="F196" s="35"/>
      <c r="G196" s="35"/>
      <c r="H196" s="35"/>
      <c r="I196" s="35" t="s">
        <v>27</v>
      </c>
      <c r="J196" s="35" t="s">
        <v>2058</v>
      </c>
      <c r="K196" s="35" t="s">
        <v>2199</v>
      </c>
      <c r="L196" s="35"/>
      <c r="M196" s="35"/>
      <c r="N196" s="35"/>
      <c r="O196" s="35" t="s">
        <v>2208</v>
      </c>
      <c r="P196" s="35" t="s">
        <v>24</v>
      </c>
      <c r="Q196" s="35" t="s">
        <v>468</v>
      </c>
      <c r="R196" s="35" t="s">
        <v>1008</v>
      </c>
      <c r="S196" s="36" t="s">
        <v>1409</v>
      </c>
    </row>
    <row r="197" spans="1:19" ht="43.2">
      <c r="A197" s="15" t="s">
        <v>168</v>
      </c>
      <c r="B197" s="16" t="s">
        <v>474</v>
      </c>
      <c r="C197" s="16" t="s">
        <v>466</v>
      </c>
      <c r="D197" s="16" t="s">
        <v>27</v>
      </c>
      <c r="E197" s="16" t="s">
        <v>475</v>
      </c>
      <c r="F197" s="16" t="s">
        <v>24</v>
      </c>
      <c r="G197" s="16" t="s">
        <v>472</v>
      </c>
      <c r="H197" s="16" t="s">
        <v>119</v>
      </c>
      <c r="I197" s="16" t="s">
        <v>27</v>
      </c>
      <c r="J197" s="16" t="s">
        <v>1005</v>
      </c>
      <c r="K197" s="16" t="s">
        <v>1006</v>
      </c>
      <c r="L197" s="16"/>
      <c r="M197" s="16"/>
      <c r="N197" s="16"/>
      <c r="O197" s="16"/>
      <c r="P197" s="16"/>
      <c r="Q197" s="16"/>
      <c r="R197" s="16"/>
      <c r="S197" s="17"/>
    </row>
    <row r="198" spans="1:19" ht="86.4">
      <c r="A198" s="18"/>
      <c r="B198" s="19"/>
      <c r="C198" s="19"/>
      <c r="D198" s="19"/>
      <c r="E198" s="19"/>
      <c r="F198" s="19"/>
      <c r="G198" s="19"/>
      <c r="H198" s="19"/>
      <c r="I198" s="19" t="s">
        <v>27</v>
      </c>
      <c r="J198" s="19" t="s">
        <v>2058</v>
      </c>
      <c r="K198" s="19" t="s">
        <v>2199</v>
      </c>
      <c r="L198" s="19"/>
      <c r="M198" s="19"/>
      <c r="N198" s="19"/>
      <c r="O198" s="19" t="s">
        <v>2208</v>
      </c>
      <c r="P198" s="19" t="s">
        <v>24</v>
      </c>
      <c r="Q198" s="19" t="s">
        <v>468</v>
      </c>
      <c r="R198" s="19" t="s">
        <v>1008</v>
      </c>
      <c r="S198" s="20" t="s">
        <v>1409</v>
      </c>
    </row>
    <row r="199" spans="1:19" ht="43.2">
      <c r="A199" s="15" t="s">
        <v>163</v>
      </c>
      <c r="B199" s="16" t="s">
        <v>476</v>
      </c>
      <c r="C199" s="16" t="s">
        <v>477</v>
      </c>
      <c r="D199" s="16" t="s">
        <v>27</v>
      </c>
      <c r="E199" s="16" t="s">
        <v>478</v>
      </c>
      <c r="F199" s="16" t="s">
        <v>24</v>
      </c>
      <c r="G199" s="16" t="s">
        <v>479</v>
      </c>
      <c r="H199" s="16" t="s">
        <v>119</v>
      </c>
      <c r="I199" s="16"/>
      <c r="J199" s="16"/>
      <c r="K199" s="16"/>
      <c r="L199" s="16" t="s">
        <v>19</v>
      </c>
      <c r="M199" s="16" t="s">
        <v>50</v>
      </c>
      <c r="N199" s="16" t="s">
        <v>33</v>
      </c>
      <c r="O199" s="16" t="s">
        <v>52</v>
      </c>
      <c r="P199" s="16" t="s">
        <v>51</v>
      </c>
      <c r="Q199" s="16" t="s">
        <v>53</v>
      </c>
      <c r="R199" s="16" t="s">
        <v>54</v>
      </c>
      <c r="S199" s="17" t="s">
        <v>31</v>
      </c>
    </row>
    <row r="200" spans="1:19" ht="43.2">
      <c r="A200" s="15" t="s">
        <v>158</v>
      </c>
      <c r="B200" s="16" t="s">
        <v>480</v>
      </c>
      <c r="C200" s="16" t="s">
        <v>477</v>
      </c>
      <c r="D200" s="16" t="s">
        <v>27</v>
      </c>
      <c r="E200" s="16" t="s">
        <v>478</v>
      </c>
      <c r="F200" s="16" t="s">
        <v>24</v>
      </c>
      <c r="G200" s="16" t="s">
        <v>481</v>
      </c>
      <c r="H200" s="16" t="s">
        <v>136</v>
      </c>
      <c r="I200" s="16"/>
      <c r="J200" s="16"/>
      <c r="K200" s="16"/>
      <c r="L200" s="16" t="s">
        <v>19</v>
      </c>
      <c r="M200" s="16" t="s">
        <v>359</v>
      </c>
      <c r="N200" s="16" t="s">
        <v>33</v>
      </c>
      <c r="O200" s="16" t="s">
        <v>2051</v>
      </c>
      <c r="P200" s="16" t="s">
        <v>744</v>
      </c>
      <c r="Q200" s="16" t="s">
        <v>481</v>
      </c>
      <c r="R200" s="16" t="s">
        <v>2052</v>
      </c>
      <c r="S200" s="17" t="s">
        <v>2046</v>
      </c>
    </row>
    <row r="201" spans="1:19" ht="28.8">
      <c r="A201" s="24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 t="s">
        <v>19</v>
      </c>
      <c r="M201" s="23" t="s">
        <v>352</v>
      </c>
      <c r="N201" s="23" t="s">
        <v>33</v>
      </c>
      <c r="O201" s="23" t="s">
        <v>2102</v>
      </c>
      <c r="P201" s="23" t="s">
        <v>464</v>
      </c>
      <c r="Q201" s="23" t="s">
        <v>595</v>
      </c>
      <c r="R201" s="23" t="s">
        <v>2103</v>
      </c>
      <c r="S201" s="25" t="s">
        <v>31</v>
      </c>
    </row>
    <row r="202" spans="1:19" ht="86.4">
      <c r="A202" s="15" t="s">
        <v>70</v>
      </c>
      <c r="B202" s="16" t="s">
        <v>482</v>
      </c>
      <c r="C202" s="16" t="s">
        <v>483</v>
      </c>
      <c r="D202" s="16" t="s">
        <v>27</v>
      </c>
      <c r="E202" s="16" t="s">
        <v>484</v>
      </c>
      <c r="F202" s="16" t="s">
        <v>486</v>
      </c>
      <c r="G202" s="16" t="s">
        <v>1491</v>
      </c>
      <c r="H202" s="16" t="s">
        <v>485</v>
      </c>
      <c r="I202" s="16" t="s">
        <v>27</v>
      </c>
      <c r="J202" s="16" t="s">
        <v>1488</v>
      </c>
      <c r="K202" s="16" t="s">
        <v>1489</v>
      </c>
      <c r="L202" s="16"/>
      <c r="M202" s="16"/>
      <c r="N202" s="16"/>
      <c r="O202" s="16" t="s">
        <v>1603</v>
      </c>
      <c r="P202" s="16" t="s">
        <v>24</v>
      </c>
      <c r="Q202" s="16" t="s">
        <v>2141</v>
      </c>
      <c r="R202" s="16" t="s">
        <v>1492</v>
      </c>
      <c r="S202" s="17" t="s">
        <v>1409</v>
      </c>
    </row>
    <row r="203" spans="1:19">
      <c r="A203" s="18"/>
      <c r="B203" s="19"/>
      <c r="C203" s="19"/>
      <c r="D203" s="19"/>
      <c r="E203" s="19"/>
      <c r="F203" s="19"/>
      <c r="G203" s="19"/>
      <c r="H203" s="19"/>
      <c r="I203" s="19" t="s">
        <v>27</v>
      </c>
      <c r="J203" s="19" t="s">
        <v>1602</v>
      </c>
      <c r="K203" s="19" t="s">
        <v>1594</v>
      </c>
      <c r="L203" s="19"/>
      <c r="M203" s="19"/>
      <c r="N203" s="19"/>
      <c r="O203" s="19"/>
      <c r="P203" s="19"/>
      <c r="Q203" s="19"/>
      <c r="R203" s="19"/>
      <c r="S203" s="20"/>
    </row>
    <row r="204" spans="1:19" ht="43.2">
      <c r="A204" s="15" t="s">
        <v>152</v>
      </c>
      <c r="B204" s="16" t="s">
        <v>487</v>
      </c>
      <c r="C204" s="16" t="s">
        <v>488</v>
      </c>
      <c r="D204" s="16" t="s">
        <v>27</v>
      </c>
      <c r="E204" s="16" t="s">
        <v>489</v>
      </c>
      <c r="F204" s="16" t="s">
        <v>490</v>
      </c>
      <c r="G204" s="16" t="s">
        <v>198</v>
      </c>
      <c r="H204" s="16" t="s">
        <v>491</v>
      </c>
      <c r="I204" s="16" t="s">
        <v>27</v>
      </c>
      <c r="J204" s="16" t="s">
        <v>588</v>
      </c>
      <c r="K204" s="16" t="s">
        <v>589</v>
      </c>
      <c r="L204" s="16"/>
      <c r="M204" s="16"/>
      <c r="N204" s="16"/>
      <c r="O204" s="16"/>
      <c r="P204" s="16"/>
      <c r="Q204" s="16"/>
      <c r="R204" s="16"/>
      <c r="S204" s="17"/>
    </row>
    <row r="205" spans="1:19">
      <c r="A205" s="24"/>
      <c r="B205" s="23"/>
      <c r="C205" s="23"/>
      <c r="D205" s="23"/>
      <c r="E205" s="23"/>
      <c r="F205" s="23"/>
      <c r="G205" s="23"/>
      <c r="H205" s="23"/>
      <c r="I205" s="23" t="s">
        <v>27</v>
      </c>
      <c r="J205" s="23" t="s">
        <v>1624</v>
      </c>
      <c r="K205" s="23" t="s">
        <v>1621</v>
      </c>
      <c r="L205" s="23"/>
      <c r="M205" s="23"/>
      <c r="N205" s="23"/>
      <c r="O205" s="23"/>
      <c r="P205" s="23"/>
      <c r="Q205" s="23"/>
      <c r="R205" s="23"/>
      <c r="S205" s="25"/>
    </row>
    <row r="206" spans="1:19" ht="86.4">
      <c r="A206" s="24"/>
      <c r="B206" s="23"/>
      <c r="C206" s="23"/>
      <c r="D206" s="23"/>
      <c r="E206" s="23"/>
      <c r="F206" s="23"/>
      <c r="G206" s="23"/>
      <c r="H206" s="23"/>
      <c r="I206" s="23" t="s">
        <v>27</v>
      </c>
      <c r="J206" s="23" t="s">
        <v>1655</v>
      </c>
      <c r="K206" s="23" t="s">
        <v>2151</v>
      </c>
      <c r="L206" s="23"/>
      <c r="M206" s="23"/>
      <c r="N206" s="23"/>
      <c r="O206" s="23" t="s">
        <v>2191</v>
      </c>
      <c r="P206" s="23" t="s">
        <v>24</v>
      </c>
      <c r="Q206" s="23" t="s">
        <v>198</v>
      </c>
      <c r="R206" s="23" t="s">
        <v>1658</v>
      </c>
      <c r="S206" s="25" t="s">
        <v>1409</v>
      </c>
    </row>
    <row r="207" spans="1:19" ht="43.2">
      <c r="A207" s="15" t="s">
        <v>72</v>
      </c>
      <c r="B207" s="16" t="s">
        <v>492</v>
      </c>
      <c r="C207" s="16" t="s">
        <v>493</v>
      </c>
      <c r="D207" s="16" t="s">
        <v>27</v>
      </c>
      <c r="E207" s="16" t="s">
        <v>494</v>
      </c>
      <c r="F207" s="16" t="s">
        <v>24</v>
      </c>
      <c r="G207" s="16" t="s">
        <v>495</v>
      </c>
      <c r="H207" s="16" t="s">
        <v>496</v>
      </c>
      <c r="I207" s="16" t="s">
        <v>27</v>
      </c>
      <c r="J207" s="16" t="s">
        <v>1180</v>
      </c>
      <c r="K207" s="16" t="s">
        <v>1186</v>
      </c>
      <c r="L207" s="16"/>
      <c r="M207" s="16"/>
      <c r="N207" s="16"/>
      <c r="O207" s="16"/>
      <c r="P207" s="16"/>
      <c r="Q207" s="16"/>
      <c r="R207" s="16"/>
      <c r="S207" s="17"/>
    </row>
    <row r="208" spans="1:19">
      <c r="A208" s="24"/>
      <c r="B208" s="23"/>
      <c r="C208" s="23"/>
      <c r="D208" s="23"/>
      <c r="E208" s="23"/>
      <c r="F208" s="23"/>
      <c r="G208" s="23"/>
      <c r="H208" s="23"/>
      <c r="I208" s="23" t="s">
        <v>27</v>
      </c>
      <c r="J208" s="23" t="s">
        <v>1097</v>
      </c>
      <c r="K208" s="23" t="s">
        <v>1091</v>
      </c>
      <c r="L208" s="23"/>
      <c r="M208" s="23"/>
      <c r="N208" s="23"/>
      <c r="O208" s="23"/>
      <c r="P208" s="23"/>
      <c r="Q208" s="23"/>
      <c r="R208" s="23"/>
      <c r="S208" s="25"/>
    </row>
    <row r="209" spans="1:19" ht="86.4">
      <c r="A209" s="18"/>
      <c r="B209" s="19"/>
      <c r="C209" s="19"/>
      <c r="D209" s="19"/>
      <c r="E209" s="19"/>
      <c r="F209" s="19"/>
      <c r="G209" s="19"/>
      <c r="H209" s="19"/>
      <c r="I209" s="19" t="s">
        <v>27</v>
      </c>
      <c r="J209" s="19" t="s">
        <v>1443</v>
      </c>
      <c r="K209" s="19" t="s">
        <v>2217</v>
      </c>
      <c r="L209" s="19"/>
      <c r="M209" s="19"/>
      <c r="N209" s="19"/>
      <c r="O209" s="19" t="s">
        <v>1445</v>
      </c>
      <c r="P209" s="19" t="s">
        <v>24</v>
      </c>
      <c r="Q209" s="19" t="s">
        <v>1103</v>
      </c>
      <c r="R209" s="19" t="s">
        <v>1446</v>
      </c>
      <c r="S209" s="20" t="s">
        <v>1409</v>
      </c>
    </row>
    <row r="210" spans="1:19" ht="43.2">
      <c r="A210" s="15" t="s">
        <v>145</v>
      </c>
      <c r="B210" s="16" t="s">
        <v>497</v>
      </c>
      <c r="C210" s="16" t="s">
        <v>493</v>
      </c>
      <c r="D210" s="16" t="s">
        <v>27</v>
      </c>
      <c r="E210" s="16" t="s">
        <v>498</v>
      </c>
      <c r="F210" s="16" t="s">
        <v>166</v>
      </c>
      <c r="G210" s="16" t="s">
        <v>499</v>
      </c>
      <c r="H210" s="16" t="s">
        <v>74</v>
      </c>
      <c r="I210" s="16" t="s">
        <v>27</v>
      </c>
      <c r="J210" s="16" t="s">
        <v>497</v>
      </c>
      <c r="K210" s="16" t="s">
        <v>493</v>
      </c>
      <c r="L210" s="16"/>
      <c r="M210" s="16"/>
      <c r="N210" s="16"/>
      <c r="O210" s="16"/>
      <c r="P210" s="16"/>
      <c r="Q210" s="16"/>
      <c r="R210" s="16"/>
      <c r="S210" s="17"/>
    </row>
    <row r="211" spans="1:19" ht="86.4">
      <c r="A211" s="24"/>
      <c r="B211" s="23"/>
      <c r="C211" s="23"/>
      <c r="D211" s="23"/>
      <c r="E211" s="23"/>
      <c r="F211" s="23"/>
      <c r="G211" s="23"/>
      <c r="H211" s="23"/>
      <c r="I211" s="23" t="s">
        <v>27</v>
      </c>
      <c r="J211" s="23" t="s">
        <v>612</v>
      </c>
      <c r="K211" s="23" t="s">
        <v>613</v>
      </c>
      <c r="L211" s="23"/>
      <c r="M211" s="23"/>
      <c r="N211" s="23"/>
      <c r="O211" s="23" t="s">
        <v>614</v>
      </c>
      <c r="P211" s="23" t="s">
        <v>24</v>
      </c>
      <c r="Q211" s="37" t="s">
        <v>615</v>
      </c>
      <c r="R211" s="23" t="s">
        <v>74</v>
      </c>
      <c r="S211" s="25" t="s">
        <v>1409</v>
      </c>
    </row>
    <row r="212" spans="1:19" ht="28.8">
      <c r="A212" s="15" t="s">
        <v>141</v>
      </c>
      <c r="B212" s="16" t="s">
        <v>500</v>
      </c>
      <c r="C212" s="16" t="s">
        <v>501</v>
      </c>
      <c r="D212" s="16" t="s">
        <v>27</v>
      </c>
      <c r="E212" s="16" t="s">
        <v>502</v>
      </c>
      <c r="F212" s="16" t="s">
        <v>24</v>
      </c>
      <c r="G212" s="16" t="s">
        <v>503</v>
      </c>
      <c r="H212" s="16" t="s">
        <v>136</v>
      </c>
      <c r="I212" s="16" t="s">
        <v>27</v>
      </c>
      <c r="J212" s="16" t="s">
        <v>1543</v>
      </c>
      <c r="K212" s="16" t="s">
        <v>1544</v>
      </c>
      <c r="L212" s="16"/>
      <c r="M212" s="16"/>
      <c r="N212" s="16"/>
      <c r="O212" s="16"/>
      <c r="P212" s="16"/>
      <c r="Q212" s="16"/>
      <c r="R212" s="16"/>
      <c r="S212" s="17"/>
    </row>
    <row r="213" spans="1:19" ht="86.4">
      <c r="A213" s="18"/>
      <c r="B213" s="19"/>
      <c r="C213" s="19"/>
      <c r="D213" s="19"/>
      <c r="E213" s="19"/>
      <c r="F213" s="19"/>
      <c r="G213" s="19"/>
      <c r="H213" s="19"/>
      <c r="I213" s="19" t="s">
        <v>27</v>
      </c>
      <c r="J213" s="19" t="s">
        <v>1717</v>
      </c>
      <c r="K213" s="19" t="s">
        <v>1718</v>
      </c>
      <c r="L213" s="19"/>
      <c r="M213" s="19"/>
      <c r="N213" s="19"/>
      <c r="O213" s="19" t="s">
        <v>1719</v>
      </c>
      <c r="P213" s="19"/>
      <c r="Q213" s="19" t="s">
        <v>2226</v>
      </c>
      <c r="R213" s="19" t="s">
        <v>1721</v>
      </c>
      <c r="S213" s="20" t="s">
        <v>1409</v>
      </c>
    </row>
    <row r="214" spans="1:19" ht="43.2">
      <c r="A214" s="15" t="s">
        <v>138</v>
      </c>
      <c r="B214" s="16" t="s">
        <v>137</v>
      </c>
      <c r="C214" s="16" t="s">
        <v>504</v>
      </c>
      <c r="D214" s="16" t="s">
        <v>27</v>
      </c>
      <c r="E214" s="16" t="s">
        <v>505</v>
      </c>
      <c r="F214" s="16" t="s">
        <v>24</v>
      </c>
      <c r="G214" s="16" t="s">
        <v>506</v>
      </c>
      <c r="H214" s="16" t="s">
        <v>507</v>
      </c>
      <c r="I214" s="16" t="s">
        <v>27</v>
      </c>
      <c r="J214" s="16" t="s">
        <v>1543</v>
      </c>
      <c r="K214" s="16" t="s">
        <v>1544</v>
      </c>
      <c r="L214" s="16"/>
      <c r="M214" s="16"/>
      <c r="N214" s="16"/>
      <c r="O214" s="16"/>
      <c r="P214" s="16"/>
      <c r="Q214" s="16"/>
      <c r="R214" s="16"/>
      <c r="S214" s="17"/>
    </row>
    <row r="215" spans="1:19" ht="86.4">
      <c r="A215" s="24"/>
      <c r="B215" s="23"/>
      <c r="C215" s="23"/>
      <c r="D215" s="23"/>
      <c r="E215" s="23"/>
      <c r="F215" s="23"/>
      <c r="G215" s="23"/>
      <c r="H215" s="23"/>
      <c r="I215" s="23" t="s">
        <v>27</v>
      </c>
      <c r="J215" s="23" t="s">
        <v>1717</v>
      </c>
      <c r="K215" s="23" t="s">
        <v>1718</v>
      </c>
      <c r="L215" s="23"/>
      <c r="M215" s="23"/>
      <c r="N215" s="23"/>
      <c r="O215" s="23" t="s">
        <v>1719</v>
      </c>
      <c r="P215" s="23"/>
      <c r="Q215" s="16" t="s">
        <v>506</v>
      </c>
      <c r="R215" s="23" t="s">
        <v>1721</v>
      </c>
      <c r="S215" s="25" t="s">
        <v>1409</v>
      </c>
    </row>
    <row r="216" spans="1:19" ht="57.6">
      <c r="A216" s="15" t="s">
        <v>32</v>
      </c>
      <c r="B216" s="16" t="s">
        <v>130</v>
      </c>
      <c r="C216" s="16" t="s">
        <v>504</v>
      </c>
      <c r="D216" s="16" t="s">
        <v>27</v>
      </c>
      <c r="E216" s="16" t="s">
        <v>367</v>
      </c>
      <c r="F216" s="16" t="s">
        <v>24</v>
      </c>
      <c r="G216" s="16" t="s">
        <v>508</v>
      </c>
      <c r="H216" s="16" t="s">
        <v>172</v>
      </c>
      <c r="I216" s="16" t="s">
        <v>27</v>
      </c>
      <c r="J216" s="16" t="s">
        <v>72</v>
      </c>
      <c r="K216" s="16" t="s">
        <v>1776</v>
      </c>
      <c r="L216" s="16"/>
      <c r="M216" s="16"/>
      <c r="N216" s="16"/>
      <c r="O216" s="16"/>
      <c r="P216" s="16"/>
      <c r="Q216" s="16"/>
      <c r="R216" s="16"/>
      <c r="S216" s="17"/>
    </row>
    <row r="217" spans="1:19" ht="86.4">
      <c r="A217" s="24"/>
      <c r="B217" s="23"/>
      <c r="C217" s="23"/>
      <c r="D217" s="23"/>
      <c r="E217" s="23"/>
      <c r="F217" s="23"/>
      <c r="G217" s="23"/>
      <c r="H217" s="23"/>
      <c r="I217" s="23" t="s">
        <v>27</v>
      </c>
      <c r="J217" s="23" t="s">
        <v>163</v>
      </c>
      <c r="K217" s="23" t="s">
        <v>1784</v>
      </c>
      <c r="L217" s="23"/>
      <c r="M217" s="23"/>
      <c r="N217" s="23"/>
      <c r="O217" s="23" t="s">
        <v>2197</v>
      </c>
      <c r="P217" s="23" t="s">
        <v>24</v>
      </c>
      <c r="Q217" s="16" t="s">
        <v>508</v>
      </c>
      <c r="R217" s="23" t="s">
        <v>353</v>
      </c>
      <c r="S217" s="25" t="s">
        <v>1409</v>
      </c>
    </row>
    <row r="218" spans="1:19" ht="43.2">
      <c r="A218" s="15" t="s">
        <v>131</v>
      </c>
      <c r="B218" s="16" t="s">
        <v>133</v>
      </c>
      <c r="C218" s="16" t="s">
        <v>504</v>
      </c>
      <c r="D218" s="16" t="s">
        <v>27</v>
      </c>
      <c r="E218" s="16" t="s">
        <v>505</v>
      </c>
      <c r="F218" s="16" t="s">
        <v>24</v>
      </c>
      <c r="G218" s="16" t="s">
        <v>509</v>
      </c>
      <c r="H218" s="16" t="s">
        <v>24</v>
      </c>
      <c r="I218" s="16" t="s">
        <v>27</v>
      </c>
      <c r="J218" s="16" t="s">
        <v>585</v>
      </c>
      <c r="K218" s="16" t="s">
        <v>586</v>
      </c>
      <c r="L218" s="16"/>
      <c r="M218" s="16"/>
      <c r="N218" s="16"/>
      <c r="O218" s="16"/>
      <c r="P218" s="16"/>
      <c r="Q218" s="16"/>
      <c r="R218" s="16"/>
      <c r="S218" s="17"/>
    </row>
    <row r="219" spans="1:19">
      <c r="A219" s="24"/>
      <c r="B219" s="23"/>
      <c r="C219" s="23"/>
      <c r="D219" s="23"/>
      <c r="E219" s="23"/>
      <c r="F219" s="23"/>
      <c r="G219" s="23"/>
      <c r="H219" s="23"/>
      <c r="I219" s="23" t="s">
        <v>27</v>
      </c>
      <c r="J219" s="23" t="s">
        <v>858</v>
      </c>
      <c r="K219" s="23" t="s">
        <v>859</v>
      </c>
      <c r="L219" s="23"/>
      <c r="M219" s="23"/>
      <c r="N219" s="23"/>
      <c r="O219" s="23"/>
      <c r="P219" s="23"/>
      <c r="Q219" s="23"/>
      <c r="R219" s="23"/>
      <c r="S219" s="25"/>
    </row>
    <row r="220" spans="1:19" ht="86.4">
      <c r="A220" s="18"/>
      <c r="B220" s="19"/>
      <c r="C220" s="19"/>
      <c r="D220" s="19"/>
      <c r="E220" s="19"/>
      <c r="F220" s="19"/>
      <c r="G220" s="19"/>
      <c r="H220" s="19"/>
      <c r="I220" s="19" t="s">
        <v>27</v>
      </c>
      <c r="J220" s="19" t="s">
        <v>1717</v>
      </c>
      <c r="K220" s="19" t="s">
        <v>1712</v>
      </c>
      <c r="L220" s="19"/>
      <c r="M220" s="19"/>
      <c r="N220" s="19"/>
      <c r="O220" s="19" t="s">
        <v>2152</v>
      </c>
      <c r="P220" s="19" t="s">
        <v>166</v>
      </c>
      <c r="Q220" s="19" t="s">
        <v>509</v>
      </c>
      <c r="R220" s="19"/>
      <c r="S220" s="20" t="s">
        <v>1409</v>
      </c>
    </row>
    <row r="221" spans="1:19" ht="43.2">
      <c r="A221" s="15" t="s">
        <v>125</v>
      </c>
      <c r="B221" s="16" t="s">
        <v>124</v>
      </c>
      <c r="C221" s="16" t="s">
        <v>504</v>
      </c>
      <c r="D221" s="16" t="s">
        <v>27</v>
      </c>
      <c r="E221" s="16" t="s">
        <v>505</v>
      </c>
      <c r="F221" s="16" t="s">
        <v>24</v>
      </c>
      <c r="G221" s="16" t="s">
        <v>509</v>
      </c>
      <c r="H221" s="16" t="s">
        <v>510</v>
      </c>
      <c r="I221" s="16" t="s">
        <v>27</v>
      </c>
      <c r="J221" s="16" t="s">
        <v>585</v>
      </c>
      <c r="K221" s="16" t="s">
        <v>586</v>
      </c>
      <c r="L221" s="16"/>
      <c r="M221" s="16"/>
      <c r="N221" s="16"/>
      <c r="O221" s="16"/>
      <c r="P221" s="16"/>
      <c r="Q221" s="16"/>
      <c r="R221" s="16"/>
      <c r="S221" s="17"/>
    </row>
    <row r="222" spans="1:19">
      <c r="A222" s="24"/>
      <c r="B222" s="23"/>
      <c r="C222" s="23"/>
      <c r="D222" s="23"/>
      <c r="E222" s="23"/>
      <c r="F222" s="23"/>
      <c r="G222" s="23"/>
      <c r="H222" s="23"/>
      <c r="I222" s="23" t="s">
        <v>27</v>
      </c>
      <c r="J222" s="23" t="s">
        <v>858</v>
      </c>
      <c r="K222" s="23" t="s">
        <v>859</v>
      </c>
      <c r="L222" s="23"/>
      <c r="M222" s="23"/>
      <c r="N222" s="23"/>
      <c r="O222" s="23"/>
      <c r="P222" s="23"/>
      <c r="Q222" s="23"/>
      <c r="R222" s="23"/>
      <c r="S222" s="25"/>
    </row>
    <row r="223" spans="1:19" ht="86.4">
      <c r="A223" s="18"/>
      <c r="B223" s="19"/>
      <c r="C223" s="19"/>
      <c r="D223" s="19"/>
      <c r="E223" s="19"/>
      <c r="F223" s="19"/>
      <c r="G223" s="19"/>
      <c r="H223" s="19"/>
      <c r="I223" s="19" t="s">
        <v>27</v>
      </c>
      <c r="J223" s="19" t="s">
        <v>1717</v>
      </c>
      <c r="K223" s="19" t="s">
        <v>1712</v>
      </c>
      <c r="L223" s="19"/>
      <c r="M223" s="19"/>
      <c r="N223" s="19"/>
      <c r="O223" s="19" t="s">
        <v>2152</v>
      </c>
      <c r="P223" s="19" t="s">
        <v>166</v>
      </c>
      <c r="Q223" s="19" t="s">
        <v>509</v>
      </c>
      <c r="R223" s="19"/>
      <c r="S223" s="20" t="s">
        <v>1409</v>
      </c>
    </row>
    <row r="224" spans="1:19" ht="86.4">
      <c r="A224" s="15" t="s">
        <v>121</v>
      </c>
      <c r="B224" s="16" t="s">
        <v>120</v>
      </c>
      <c r="C224" s="16" t="s">
        <v>511</v>
      </c>
      <c r="D224" s="16" t="s">
        <v>27</v>
      </c>
      <c r="E224" s="16" t="s">
        <v>512</v>
      </c>
      <c r="F224" s="16" t="s">
        <v>43</v>
      </c>
      <c r="G224" s="16" t="s">
        <v>208</v>
      </c>
      <c r="H224" s="16" t="s">
        <v>209</v>
      </c>
      <c r="I224" s="16" t="s">
        <v>27</v>
      </c>
      <c r="J224" s="16" t="s">
        <v>1696</v>
      </c>
      <c r="K224" s="16" t="s">
        <v>1697</v>
      </c>
      <c r="L224" s="16"/>
      <c r="M224" s="16"/>
      <c r="N224" s="16"/>
      <c r="O224" s="16" t="s">
        <v>1698</v>
      </c>
      <c r="P224" s="16" t="s">
        <v>43</v>
      </c>
      <c r="Q224" s="16" t="s">
        <v>208</v>
      </c>
      <c r="R224" s="16" t="s">
        <v>650</v>
      </c>
      <c r="S224" s="17" t="s">
        <v>1409</v>
      </c>
    </row>
    <row r="225" spans="1:19" ht="57.6">
      <c r="A225" s="15" t="s">
        <v>116</v>
      </c>
      <c r="B225" s="16" t="s">
        <v>115</v>
      </c>
      <c r="C225" s="16" t="s">
        <v>511</v>
      </c>
      <c r="D225" s="16" t="s">
        <v>27</v>
      </c>
      <c r="E225" s="16" t="s">
        <v>513</v>
      </c>
      <c r="F225" s="16" t="s">
        <v>59</v>
      </c>
      <c r="G225" s="16" t="s">
        <v>236</v>
      </c>
      <c r="H225" s="16" t="s">
        <v>514</v>
      </c>
      <c r="I225" s="16" t="s">
        <v>27</v>
      </c>
      <c r="J225" s="16" t="s">
        <v>1163</v>
      </c>
      <c r="K225" s="16" t="s">
        <v>2168</v>
      </c>
      <c r="L225" s="16"/>
      <c r="M225" s="16"/>
      <c r="N225" s="16"/>
      <c r="O225" s="16"/>
      <c r="P225" s="16"/>
      <c r="Q225" s="16"/>
      <c r="R225" s="16"/>
      <c r="S225" s="17"/>
    </row>
    <row r="226" spans="1:19" ht="86.4">
      <c r="A226" s="18"/>
      <c r="B226" s="19"/>
      <c r="C226" s="19"/>
      <c r="D226" s="19"/>
      <c r="E226" s="19"/>
      <c r="F226" s="19"/>
      <c r="G226" s="19"/>
      <c r="H226" s="19"/>
      <c r="I226" s="19" t="s">
        <v>27</v>
      </c>
      <c r="J226" s="19" t="s">
        <v>1406</v>
      </c>
      <c r="K226" s="19" t="s">
        <v>2169</v>
      </c>
      <c r="L226" s="19"/>
      <c r="M226" s="19"/>
      <c r="N226" s="19"/>
      <c r="O226" s="19" t="s">
        <v>2170</v>
      </c>
      <c r="P226" s="19" t="s">
        <v>744</v>
      </c>
      <c r="Q226" s="19" t="s">
        <v>236</v>
      </c>
      <c r="R226" s="19" t="s">
        <v>962</v>
      </c>
      <c r="S226" s="20" t="s">
        <v>1409</v>
      </c>
    </row>
    <row r="227" spans="1:19" ht="57.6">
      <c r="A227" s="15" t="s">
        <v>111</v>
      </c>
      <c r="B227" s="16" t="s">
        <v>110</v>
      </c>
      <c r="C227" s="16" t="s">
        <v>515</v>
      </c>
      <c r="D227" s="16" t="s">
        <v>27</v>
      </c>
      <c r="E227" s="16" t="s">
        <v>516</v>
      </c>
      <c r="F227" s="16" t="s">
        <v>24</v>
      </c>
      <c r="G227" s="16" t="s">
        <v>517</v>
      </c>
      <c r="H227" s="16" t="s">
        <v>172</v>
      </c>
      <c r="I227" s="16" t="s">
        <v>27</v>
      </c>
      <c r="J227" s="16" t="s">
        <v>1097</v>
      </c>
      <c r="K227" s="16" t="s">
        <v>1091</v>
      </c>
      <c r="L227" s="16"/>
      <c r="M227" s="16"/>
      <c r="N227" s="16"/>
      <c r="O227" s="16"/>
      <c r="P227" s="16"/>
      <c r="Q227" s="16"/>
      <c r="R227" s="16"/>
      <c r="S227" s="17"/>
    </row>
    <row r="228" spans="1:19" ht="86.4">
      <c r="A228" s="18"/>
      <c r="B228" s="19"/>
      <c r="C228" s="19"/>
      <c r="D228" s="19"/>
      <c r="E228" s="19"/>
      <c r="F228" s="19"/>
      <c r="G228" s="19"/>
      <c r="H228" s="19"/>
      <c r="I228" s="19" t="s">
        <v>27</v>
      </c>
      <c r="J228" s="19" t="s">
        <v>1443</v>
      </c>
      <c r="K228" s="19" t="s">
        <v>2217</v>
      </c>
      <c r="L228" s="19"/>
      <c r="M228" s="19"/>
      <c r="N228" s="19"/>
      <c r="O228" s="19" t="s">
        <v>1445</v>
      </c>
      <c r="P228" s="19" t="s">
        <v>24</v>
      </c>
      <c r="Q228" s="16" t="s">
        <v>517</v>
      </c>
      <c r="R228" s="19" t="s">
        <v>1446</v>
      </c>
      <c r="S228" s="20" t="s">
        <v>1409</v>
      </c>
    </row>
    <row r="229" spans="1:19" ht="43.2">
      <c r="A229" s="15" t="s">
        <v>105</v>
      </c>
      <c r="B229" s="16" t="s">
        <v>104</v>
      </c>
      <c r="C229" s="16" t="s">
        <v>407</v>
      </c>
      <c r="D229" s="16" t="s">
        <v>27</v>
      </c>
      <c r="E229" s="16" t="s">
        <v>518</v>
      </c>
      <c r="F229" s="16" t="s">
        <v>24</v>
      </c>
      <c r="G229" s="16" t="s">
        <v>519</v>
      </c>
      <c r="H229" s="16" t="s">
        <v>409</v>
      </c>
      <c r="I229" s="16" t="s">
        <v>27</v>
      </c>
      <c r="J229" s="16" t="s">
        <v>1097</v>
      </c>
      <c r="K229" s="16" t="s">
        <v>1091</v>
      </c>
      <c r="L229" s="16"/>
      <c r="M229" s="16"/>
      <c r="N229" s="16"/>
      <c r="O229" s="16"/>
      <c r="P229" s="16"/>
      <c r="Q229" s="16"/>
      <c r="R229" s="16"/>
      <c r="S229" s="17"/>
    </row>
    <row r="230" spans="1:19" ht="86.4">
      <c r="A230" s="24"/>
      <c r="B230" s="23"/>
      <c r="C230" s="23"/>
      <c r="D230" s="23"/>
      <c r="E230" s="23"/>
      <c r="F230" s="23"/>
      <c r="G230" s="23"/>
      <c r="H230" s="23"/>
      <c r="I230" s="23" t="s">
        <v>27</v>
      </c>
      <c r="J230" s="23" t="s">
        <v>1443</v>
      </c>
      <c r="K230" s="23" t="s">
        <v>2217</v>
      </c>
      <c r="L230" s="23"/>
      <c r="M230" s="23"/>
      <c r="N230" s="23"/>
      <c r="O230" s="23" t="s">
        <v>1445</v>
      </c>
      <c r="P230" s="23" t="s">
        <v>24</v>
      </c>
      <c r="Q230" s="23" t="s">
        <v>1103</v>
      </c>
      <c r="R230" s="23" t="s">
        <v>1446</v>
      </c>
      <c r="S230" s="25" t="s">
        <v>1409</v>
      </c>
    </row>
    <row r="231" spans="1:19" ht="43.2">
      <c r="A231" s="15" t="s">
        <v>99</v>
      </c>
      <c r="B231" s="16" t="s">
        <v>98</v>
      </c>
      <c r="C231" s="16" t="s">
        <v>520</v>
      </c>
      <c r="D231" s="16" t="s">
        <v>27</v>
      </c>
      <c r="E231" s="16" t="s">
        <v>521</v>
      </c>
      <c r="F231" s="16" t="s">
        <v>24</v>
      </c>
      <c r="G231" s="16" t="s">
        <v>522</v>
      </c>
      <c r="H231" s="16" t="s">
        <v>523</v>
      </c>
      <c r="I231" s="16"/>
      <c r="J231" s="16"/>
      <c r="K231" s="16"/>
      <c r="L231" s="16" t="s">
        <v>19</v>
      </c>
      <c r="M231" s="16" t="s">
        <v>359</v>
      </c>
      <c r="N231" s="16" t="s">
        <v>33</v>
      </c>
      <c r="O231" s="16" t="s">
        <v>2051</v>
      </c>
      <c r="P231" s="16" t="s">
        <v>744</v>
      </c>
      <c r="Q231" s="16" t="s">
        <v>481</v>
      </c>
      <c r="R231" s="16" t="s">
        <v>2052</v>
      </c>
      <c r="S231" s="17" t="s">
        <v>2046</v>
      </c>
    </row>
    <row r="232" spans="1:19" ht="28.8">
      <c r="A232" s="24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 t="s">
        <v>19</v>
      </c>
      <c r="M232" s="23" t="s">
        <v>352</v>
      </c>
      <c r="N232" s="23" t="s">
        <v>33</v>
      </c>
      <c r="O232" s="23" t="s">
        <v>2102</v>
      </c>
      <c r="P232" s="23" t="s">
        <v>464</v>
      </c>
      <c r="Q232" s="23" t="s">
        <v>595</v>
      </c>
      <c r="R232" s="23" t="s">
        <v>2103</v>
      </c>
      <c r="S232" s="25" t="s">
        <v>31</v>
      </c>
    </row>
    <row r="233" spans="1:19" ht="43.2">
      <c r="A233" s="15" t="s">
        <v>94</v>
      </c>
      <c r="B233" s="16" t="s">
        <v>93</v>
      </c>
      <c r="C233" s="16" t="s">
        <v>520</v>
      </c>
      <c r="D233" s="16" t="s">
        <v>27</v>
      </c>
      <c r="E233" s="16" t="s">
        <v>524</v>
      </c>
      <c r="F233" s="16" t="s">
        <v>214</v>
      </c>
      <c r="G233" s="16" t="s">
        <v>522</v>
      </c>
      <c r="H233" s="16" t="s">
        <v>525</v>
      </c>
      <c r="I233" s="16"/>
      <c r="J233" s="16"/>
      <c r="K233" s="16"/>
      <c r="L233" s="16" t="s">
        <v>19</v>
      </c>
      <c r="M233" s="16" t="s">
        <v>359</v>
      </c>
      <c r="N233" s="16" t="s">
        <v>33</v>
      </c>
      <c r="O233" s="16" t="s">
        <v>2051</v>
      </c>
      <c r="P233" s="16" t="s">
        <v>744</v>
      </c>
      <c r="Q233" s="16" t="s">
        <v>481</v>
      </c>
      <c r="R233" s="16" t="s">
        <v>2052</v>
      </c>
      <c r="S233" s="17" t="s">
        <v>2046</v>
      </c>
    </row>
    <row r="234" spans="1:19" ht="28.8">
      <c r="A234" s="18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 t="s">
        <v>19</v>
      </c>
      <c r="M234" s="19" t="s">
        <v>352</v>
      </c>
      <c r="N234" s="19" t="s">
        <v>33</v>
      </c>
      <c r="O234" s="19" t="s">
        <v>2102</v>
      </c>
      <c r="P234" s="19" t="s">
        <v>464</v>
      </c>
      <c r="Q234" s="19" t="s">
        <v>595</v>
      </c>
      <c r="R234" s="19" t="s">
        <v>2103</v>
      </c>
      <c r="S234" s="20" t="s">
        <v>31</v>
      </c>
    </row>
    <row r="235" spans="1:19" ht="86.4">
      <c r="A235" s="11" t="s">
        <v>50</v>
      </c>
      <c r="B235" s="11" t="s">
        <v>88</v>
      </c>
      <c r="C235" s="12" t="s">
        <v>526</v>
      </c>
      <c r="D235" s="12" t="s">
        <v>27</v>
      </c>
      <c r="E235" s="12" t="s">
        <v>527</v>
      </c>
      <c r="F235" s="12" t="s">
        <v>528</v>
      </c>
      <c r="G235" s="12" t="s">
        <v>529</v>
      </c>
      <c r="H235" s="12" t="s">
        <v>530</v>
      </c>
      <c r="I235" s="12" t="s">
        <v>27</v>
      </c>
      <c r="J235" s="12" t="s">
        <v>121</v>
      </c>
      <c r="K235" s="12" t="s">
        <v>1755</v>
      </c>
      <c r="L235" s="12"/>
      <c r="M235" s="12"/>
      <c r="N235" s="12"/>
      <c r="O235" s="12" t="s">
        <v>2404</v>
      </c>
      <c r="P235" s="6" t="s">
        <v>24</v>
      </c>
      <c r="Q235" s="12" t="s">
        <v>529</v>
      </c>
      <c r="R235" s="12" t="s">
        <v>530</v>
      </c>
      <c r="S235" s="13" t="s">
        <v>1409</v>
      </c>
    </row>
    <row r="236" spans="1:19" ht="72">
      <c r="A236" s="15" t="s">
        <v>83</v>
      </c>
      <c r="B236" s="16" t="s">
        <v>82</v>
      </c>
      <c r="C236" s="16" t="s">
        <v>531</v>
      </c>
      <c r="D236" s="16" t="s">
        <v>27</v>
      </c>
      <c r="E236" s="16" t="s">
        <v>532</v>
      </c>
      <c r="F236" s="16" t="s">
        <v>24</v>
      </c>
      <c r="G236" s="16" t="s">
        <v>533</v>
      </c>
      <c r="H236" s="16" t="s">
        <v>24</v>
      </c>
      <c r="I236" s="16" t="s">
        <v>27</v>
      </c>
      <c r="J236" s="16" t="s">
        <v>675</v>
      </c>
      <c r="K236" s="16" t="s">
        <v>676</v>
      </c>
      <c r="L236" s="16"/>
      <c r="M236" s="16"/>
      <c r="N236" s="16"/>
      <c r="O236" s="16"/>
      <c r="P236" s="16"/>
      <c r="Q236" s="16"/>
      <c r="R236" s="16"/>
      <c r="S236" s="17"/>
    </row>
    <row r="237" spans="1:19" ht="86.4">
      <c r="A237" s="18"/>
      <c r="B237" s="19"/>
      <c r="C237" s="19"/>
      <c r="D237" s="19"/>
      <c r="E237" s="19"/>
      <c r="F237" s="19"/>
      <c r="G237" s="19"/>
      <c r="H237" s="19"/>
      <c r="I237" s="19" t="s">
        <v>27</v>
      </c>
      <c r="J237" s="19" t="s">
        <v>1554</v>
      </c>
      <c r="K237" s="19" t="s">
        <v>1555</v>
      </c>
      <c r="L237" s="19"/>
      <c r="M237" s="19"/>
      <c r="N237" s="19"/>
      <c r="O237" s="19" t="s">
        <v>2016</v>
      </c>
      <c r="P237" s="19" t="s">
        <v>24</v>
      </c>
      <c r="Q237" s="16" t="s">
        <v>533</v>
      </c>
      <c r="R237" s="19" t="s">
        <v>1557</v>
      </c>
      <c r="S237" s="20" t="s">
        <v>1409</v>
      </c>
    </row>
    <row r="238" spans="1:19" ht="43.2">
      <c r="A238" s="15" t="s">
        <v>78</v>
      </c>
      <c r="B238" s="16" t="s">
        <v>77</v>
      </c>
      <c r="C238" s="16" t="s">
        <v>534</v>
      </c>
      <c r="D238" s="16" t="s">
        <v>27</v>
      </c>
      <c r="E238" s="16" t="s">
        <v>535</v>
      </c>
      <c r="F238" s="16" t="s">
        <v>24</v>
      </c>
      <c r="G238" s="16" t="s">
        <v>629</v>
      </c>
      <c r="H238" s="16" t="s">
        <v>536</v>
      </c>
      <c r="I238" s="16" t="s">
        <v>27</v>
      </c>
      <c r="J238" s="16" t="s">
        <v>828</v>
      </c>
      <c r="K238" s="16" t="s">
        <v>2227</v>
      </c>
      <c r="L238" s="16" t="s">
        <v>19</v>
      </c>
      <c r="M238" s="16" t="s">
        <v>447</v>
      </c>
      <c r="N238" s="16" t="s">
        <v>33</v>
      </c>
      <c r="O238" s="16" t="s">
        <v>2229</v>
      </c>
      <c r="P238" s="16" t="s">
        <v>320</v>
      </c>
      <c r="Q238" s="16" t="s">
        <v>629</v>
      </c>
      <c r="R238" s="16" t="s">
        <v>292</v>
      </c>
      <c r="S238" s="17" t="s">
        <v>31</v>
      </c>
    </row>
    <row r="239" spans="1:19">
      <c r="A239" s="18"/>
      <c r="B239" s="19"/>
      <c r="C239" s="19"/>
      <c r="D239" s="19"/>
      <c r="E239" s="19"/>
      <c r="F239" s="19"/>
      <c r="G239" s="19"/>
      <c r="H239" s="19"/>
      <c r="I239" s="19" t="s">
        <v>27</v>
      </c>
      <c r="J239" s="19" t="s">
        <v>846</v>
      </c>
      <c r="K239" s="19" t="s">
        <v>2228</v>
      </c>
      <c r="L239" s="19" t="s">
        <v>19</v>
      </c>
      <c r="M239" s="19" t="s">
        <v>94</v>
      </c>
      <c r="N239" s="19" t="s">
        <v>33</v>
      </c>
      <c r="O239" s="19"/>
      <c r="P239" s="19"/>
      <c r="Q239" s="19"/>
      <c r="R239" s="19"/>
      <c r="S239" s="20"/>
    </row>
    <row r="240" spans="1:19" ht="28.8">
      <c r="A240" s="6" t="s">
        <v>66</v>
      </c>
      <c r="B240" s="6" t="s">
        <v>65</v>
      </c>
      <c r="C240" s="6" t="s">
        <v>534</v>
      </c>
      <c r="D240" s="6" t="s">
        <v>27</v>
      </c>
      <c r="E240" s="6" t="s">
        <v>537</v>
      </c>
      <c r="F240" s="6" t="s">
        <v>24</v>
      </c>
      <c r="G240" s="6" t="s">
        <v>395</v>
      </c>
      <c r="H240" s="6" t="s">
        <v>538</v>
      </c>
      <c r="I240" s="16" t="s">
        <v>27</v>
      </c>
      <c r="J240" s="16" t="s">
        <v>699</v>
      </c>
      <c r="K240" s="16" t="s">
        <v>810</v>
      </c>
      <c r="L240" s="16"/>
      <c r="M240" s="16"/>
      <c r="N240" s="16"/>
      <c r="O240" s="16"/>
      <c r="P240" s="16"/>
      <c r="Q240" s="16"/>
      <c r="R240" s="16"/>
      <c r="S240" s="17"/>
    </row>
    <row r="241" spans="1:19" ht="86.4">
      <c r="I241" s="19" t="s">
        <v>27</v>
      </c>
      <c r="J241" s="19" t="s">
        <v>946</v>
      </c>
      <c r="K241" s="19" t="s">
        <v>874</v>
      </c>
      <c r="L241" s="19"/>
      <c r="M241" s="19"/>
      <c r="N241" s="19"/>
      <c r="O241" s="19" t="s">
        <v>875</v>
      </c>
      <c r="P241" s="19" t="s">
        <v>24</v>
      </c>
      <c r="Q241" s="6" t="s">
        <v>395</v>
      </c>
      <c r="R241" s="19" t="s">
        <v>365</v>
      </c>
      <c r="S241" s="20" t="s">
        <v>1409</v>
      </c>
    </row>
    <row r="242" spans="1:19" ht="100.8">
      <c r="A242" s="11" t="s">
        <v>56</v>
      </c>
      <c r="B242" s="12" t="s">
        <v>55</v>
      </c>
      <c r="C242" s="12" t="s">
        <v>539</v>
      </c>
      <c r="D242" s="12" t="s">
        <v>27</v>
      </c>
      <c r="E242" s="12" t="s">
        <v>540</v>
      </c>
      <c r="F242" s="12" t="s">
        <v>43</v>
      </c>
      <c r="G242" s="12" t="s">
        <v>630</v>
      </c>
      <c r="H242" s="12" t="s">
        <v>353</v>
      </c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3" t="s">
        <v>2206</v>
      </c>
    </row>
    <row r="243" spans="1:19" ht="86.4">
      <c r="A243" s="11" t="s">
        <v>46</v>
      </c>
      <c r="B243" s="12" t="s">
        <v>45</v>
      </c>
      <c r="C243" s="12" t="s">
        <v>541</v>
      </c>
      <c r="D243" s="12" t="s">
        <v>27</v>
      </c>
      <c r="E243" s="12" t="s">
        <v>542</v>
      </c>
      <c r="F243" s="12" t="s">
        <v>543</v>
      </c>
      <c r="G243" s="12" t="s">
        <v>544</v>
      </c>
      <c r="H243" s="12" t="s">
        <v>545</v>
      </c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3" t="s">
        <v>1409</v>
      </c>
    </row>
    <row r="244" spans="1:19" ht="43.2">
      <c r="A244" s="15" t="s">
        <v>35</v>
      </c>
      <c r="B244" s="16" t="s">
        <v>34</v>
      </c>
      <c r="C244" s="16" t="s">
        <v>546</v>
      </c>
      <c r="D244" s="16" t="s">
        <v>27</v>
      </c>
      <c r="E244" s="16" t="s">
        <v>547</v>
      </c>
      <c r="F244" s="16" t="s">
        <v>24</v>
      </c>
      <c r="G244" s="16" t="s">
        <v>548</v>
      </c>
      <c r="H244" s="16" t="s">
        <v>549</v>
      </c>
      <c r="I244" s="16" t="s">
        <v>27</v>
      </c>
      <c r="J244" s="16" t="s">
        <v>726</v>
      </c>
      <c r="K244" s="16" t="s">
        <v>2221</v>
      </c>
      <c r="L244" s="16" t="s">
        <v>19</v>
      </c>
      <c r="M244" s="16" t="s">
        <v>264</v>
      </c>
      <c r="N244" s="16" t="s">
        <v>33</v>
      </c>
      <c r="O244" s="16" t="s">
        <v>2018</v>
      </c>
      <c r="P244" s="16" t="s">
        <v>2019</v>
      </c>
      <c r="Q244" s="16" t="s">
        <v>46</v>
      </c>
      <c r="R244" s="16" t="s">
        <v>44</v>
      </c>
      <c r="S244" s="17" t="s">
        <v>31</v>
      </c>
    </row>
    <row r="245" spans="1:19" ht="28.8">
      <c r="A245" s="24"/>
      <c r="B245" s="23"/>
      <c r="C245" s="23"/>
      <c r="D245" s="23"/>
      <c r="E245" s="23"/>
      <c r="F245" s="23"/>
      <c r="G245" s="23"/>
      <c r="H245" s="23"/>
      <c r="I245" s="23" t="s">
        <v>27</v>
      </c>
      <c r="J245" s="23" t="s">
        <v>876</v>
      </c>
      <c r="K245" s="23" t="s">
        <v>2222</v>
      </c>
      <c r="L245" s="23" t="s">
        <v>19</v>
      </c>
      <c r="M245" s="23" t="s">
        <v>194</v>
      </c>
      <c r="N245" s="23" t="s">
        <v>33</v>
      </c>
      <c r="O245" s="23" t="s">
        <v>2018</v>
      </c>
      <c r="P245" s="23" t="s">
        <v>2019</v>
      </c>
      <c r="Q245" s="23" t="s">
        <v>46</v>
      </c>
      <c r="R245" s="23" t="s">
        <v>2054</v>
      </c>
      <c r="S245" s="25" t="s">
        <v>31</v>
      </c>
    </row>
    <row r="246" spans="1:19" ht="57.6">
      <c r="A246" s="11" t="s">
        <v>22</v>
      </c>
      <c r="B246" s="12" t="s">
        <v>20</v>
      </c>
      <c r="C246" s="12" t="s">
        <v>546</v>
      </c>
      <c r="D246" s="12" t="s">
        <v>27</v>
      </c>
      <c r="E246" s="12" t="s">
        <v>550</v>
      </c>
      <c r="F246" s="12" t="s">
        <v>24</v>
      </c>
      <c r="G246" s="12" t="s">
        <v>75</v>
      </c>
      <c r="H246" s="12" t="s">
        <v>551</v>
      </c>
      <c r="I246" s="12" t="s">
        <v>27</v>
      </c>
      <c r="J246" s="12" t="s">
        <v>70</v>
      </c>
      <c r="K246" s="12" t="s">
        <v>71</v>
      </c>
      <c r="L246" s="12" t="s">
        <v>19</v>
      </c>
      <c r="M246" s="12" t="s">
        <v>72</v>
      </c>
      <c r="N246" s="12" t="s">
        <v>33</v>
      </c>
      <c r="O246" s="12" t="s">
        <v>73</v>
      </c>
      <c r="P246" s="12" t="s">
        <v>74</v>
      </c>
      <c r="Q246" s="12" t="s">
        <v>75</v>
      </c>
      <c r="R246" s="12" t="s">
        <v>76</v>
      </c>
      <c r="S246" s="13" t="s">
        <v>31</v>
      </c>
    </row>
    <row r="247" spans="1:19" ht="28.8">
      <c r="A247" s="11" t="s">
        <v>1717</v>
      </c>
      <c r="B247" s="12" t="s">
        <v>552</v>
      </c>
      <c r="C247" s="12" t="s">
        <v>553</v>
      </c>
      <c r="D247" s="12" t="s">
        <v>27</v>
      </c>
      <c r="E247" s="12" t="s">
        <v>554</v>
      </c>
      <c r="F247" s="12" t="s">
        <v>24</v>
      </c>
      <c r="G247" s="12" t="s">
        <v>555</v>
      </c>
      <c r="H247" s="12" t="s">
        <v>119</v>
      </c>
      <c r="I247" s="12"/>
      <c r="J247" s="12"/>
      <c r="K247" s="12"/>
      <c r="L247" s="12" t="s">
        <v>19</v>
      </c>
      <c r="M247" s="12" t="s">
        <v>50</v>
      </c>
      <c r="N247" s="12" t="s">
        <v>33</v>
      </c>
      <c r="O247" s="12" t="s">
        <v>2230</v>
      </c>
      <c r="P247" s="12" t="s">
        <v>24</v>
      </c>
      <c r="Q247" s="12" t="s">
        <v>2231</v>
      </c>
      <c r="R247" s="12" t="s">
        <v>54</v>
      </c>
      <c r="S247" s="13" t="s">
        <v>31</v>
      </c>
    </row>
    <row r="248" spans="1:19" ht="28.8">
      <c r="A248" s="15" t="s">
        <v>1715</v>
      </c>
      <c r="B248" s="16" t="s">
        <v>556</v>
      </c>
      <c r="C248" s="16" t="s">
        <v>553</v>
      </c>
      <c r="D248" s="16" t="s">
        <v>27</v>
      </c>
      <c r="E248" s="16" t="s">
        <v>557</v>
      </c>
      <c r="F248" s="16" t="s">
        <v>24</v>
      </c>
      <c r="G248" s="16" t="s">
        <v>558</v>
      </c>
      <c r="H248" s="16" t="s">
        <v>559</v>
      </c>
      <c r="I248" s="16"/>
      <c r="J248" s="16"/>
      <c r="K248" s="16"/>
      <c r="L248" s="16" t="s">
        <v>19</v>
      </c>
      <c r="M248" s="16" t="s">
        <v>487</v>
      </c>
      <c r="N248" s="16" t="s">
        <v>33</v>
      </c>
      <c r="O248" s="16" t="s">
        <v>2057</v>
      </c>
      <c r="P248" s="16" t="s">
        <v>166</v>
      </c>
      <c r="Q248" s="16" t="s">
        <v>229</v>
      </c>
      <c r="R248" s="16" t="s">
        <v>666</v>
      </c>
      <c r="S248" s="17" t="s">
        <v>2046</v>
      </c>
    </row>
    <row r="249" spans="1:19" ht="57.6">
      <c r="A249" s="15" t="s">
        <v>1310</v>
      </c>
      <c r="B249" s="16" t="s">
        <v>560</v>
      </c>
      <c r="C249" s="16" t="s">
        <v>553</v>
      </c>
      <c r="D249" s="16" t="s">
        <v>27</v>
      </c>
      <c r="E249" s="16" t="s">
        <v>631</v>
      </c>
      <c r="F249" s="16" t="s">
        <v>59</v>
      </c>
      <c r="G249" s="16" t="s">
        <v>561</v>
      </c>
      <c r="H249" s="16" t="s">
        <v>562</v>
      </c>
      <c r="I249" s="16" t="s">
        <v>27</v>
      </c>
      <c r="J249" s="16" t="s">
        <v>588</v>
      </c>
      <c r="K249" s="16" t="s">
        <v>2149</v>
      </c>
      <c r="L249" s="16"/>
      <c r="M249" s="16"/>
      <c r="N249" s="16"/>
      <c r="O249" s="16"/>
      <c r="P249" s="16"/>
      <c r="Q249" s="16"/>
      <c r="R249" s="16"/>
      <c r="S249" s="17"/>
    </row>
    <row r="250" spans="1:19">
      <c r="A250" s="24"/>
      <c r="B250" s="23"/>
      <c r="C250" s="23"/>
      <c r="D250" s="23"/>
      <c r="E250" s="23"/>
      <c r="F250" s="23"/>
      <c r="G250" s="23"/>
      <c r="H250" s="23"/>
      <c r="I250" s="23" t="s">
        <v>27</v>
      </c>
      <c r="J250" s="23" t="s">
        <v>1624</v>
      </c>
      <c r="K250" s="23" t="s">
        <v>1621</v>
      </c>
      <c r="L250" s="23"/>
      <c r="M250" s="23"/>
      <c r="N250" s="23"/>
      <c r="O250" s="23"/>
      <c r="P250" s="23"/>
      <c r="Q250" s="23"/>
      <c r="R250" s="23"/>
      <c r="S250" s="25"/>
    </row>
    <row r="251" spans="1:19" ht="86.4">
      <c r="A251" s="18"/>
      <c r="B251" s="19"/>
      <c r="C251" s="19"/>
      <c r="D251" s="19"/>
      <c r="E251" s="19"/>
      <c r="F251" s="19"/>
      <c r="G251" s="19"/>
      <c r="H251" s="19"/>
      <c r="I251" s="19" t="s">
        <v>27</v>
      </c>
      <c r="J251" s="19" t="s">
        <v>1655</v>
      </c>
      <c r="K251" s="19" t="s">
        <v>2151</v>
      </c>
      <c r="L251" s="19"/>
      <c r="M251" s="19"/>
      <c r="N251" s="19"/>
      <c r="O251" s="19" t="s">
        <v>2191</v>
      </c>
      <c r="P251" s="19" t="s">
        <v>24</v>
      </c>
      <c r="Q251" s="19" t="s">
        <v>561</v>
      </c>
      <c r="R251" s="19" t="s">
        <v>1658</v>
      </c>
      <c r="S251" s="20" t="s">
        <v>1409</v>
      </c>
    </row>
    <row r="252" spans="1:19" ht="43.2">
      <c r="A252" s="24" t="s">
        <v>1708</v>
      </c>
      <c r="B252" s="23" t="s">
        <v>21</v>
      </c>
      <c r="C252" s="23" t="s">
        <v>553</v>
      </c>
      <c r="D252" s="23" t="s">
        <v>27</v>
      </c>
      <c r="E252" s="23" t="s">
        <v>563</v>
      </c>
      <c r="F252" s="23" t="s">
        <v>43</v>
      </c>
      <c r="G252" s="23" t="s">
        <v>564</v>
      </c>
      <c r="H252" s="23" t="s">
        <v>565</v>
      </c>
      <c r="I252" s="23" t="s">
        <v>27</v>
      </c>
      <c r="J252" s="23" t="s">
        <v>972</v>
      </c>
      <c r="K252" s="23" t="s">
        <v>973</v>
      </c>
      <c r="L252" s="23"/>
      <c r="M252" s="23"/>
      <c r="N252" s="23"/>
      <c r="O252" s="23"/>
      <c r="P252" s="23"/>
      <c r="Q252" s="23"/>
      <c r="R252" s="23"/>
      <c r="S252" s="25"/>
    </row>
    <row r="253" spans="1:19">
      <c r="A253" s="24"/>
      <c r="B253" s="23"/>
      <c r="C253" s="16"/>
      <c r="D253" s="23"/>
      <c r="E253" s="23"/>
      <c r="F253" s="23"/>
      <c r="G253" s="23"/>
      <c r="H253" s="23"/>
      <c r="I253" s="23" t="s">
        <v>27</v>
      </c>
      <c r="J253" s="23" t="s">
        <v>2060</v>
      </c>
      <c r="K253" s="23" t="s">
        <v>2002</v>
      </c>
      <c r="L253" s="23"/>
      <c r="M253" s="23"/>
      <c r="N253" s="23"/>
      <c r="O253" s="23"/>
      <c r="P253" s="23"/>
      <c r="Q253" s="23"/>
      <c r="R253" s="23"/>
      <c r="S253" s="25"/>
    </row>
    <row r="254" spans="1:19" ht="86.4">
      <c r="A254" s="18"/>
      <c r="B254" s="19"/>
      <c r="C254" s="19"/>
      <c r="D254" s="19"/>
      <c r="E254" s="19"/>
      <c r="F254" s="19"/>
      <c r="G254" s="19"/>
      <c r="H254" s="19"/>
      <c r="I254" s="19" t="s">
        <v>27</v>
      </c>
      <c r="J254" s="19" t="s">
        <v>2088</v>
      </c>
      <c r="K254" s="19" t="s">
        <v>2005</v>
      </c>
      <c r="L254" s="19"/>
      <c r="M254" s="19"/>
      <c r="N254" s="19"/>
      <c r="O254" s="19" t="s">
        <v>2233</v>
      </c>
      <c r="P254" s="19" t="s">
        <v>24</v>
      </c>
      <c r="Q254" s="19" t="s">
        <v>1366</v>
      </c>
      <c r="R254" s="19" t="s">
        <v>2004</v>
      </c>
      <c r="S254" s="20" t="s">
        <v>1409</v>
      </c>
    </row>
    <row r="255" spans="1:19" ht="43.2">
      <c r="A255" s="15" t="s">
        <v>1703</v>
      </c>
      <c r="B255" s="16" t="s">
        <v>566</v>
      </c>
      <c r="C255" s="16" t="s">
        <v>553</v>
      </c>
      <c r="D255" s="16" t="s">
        <v>27</v>
      </c>
      <c r="E255" s="16" t="s">
        <v>567</v>
      </c>
      <c r="F255" s="16" t="s">
        <v>24</v>
      </c>
      <c r="G255" s="16" t="s">
        <v>522</v>
      </c>
      <c r="H255" s="16" t="s">
        <v>136</v>
      </c>
      <c r="I255" s="16"/>
      <c r="J255" s="16"/>
      <c r="K255" s="16"/>
      <c r="L255" s="16" t="s">
        <v>19</v>
      </c>
      <c r="M255" s="16" t="s">
        <v>359</v>
      </c>
      <c r="N255" s="16" t="s">
        <v>33</v>
      </c>
      <c r="O255" s="16" t="s">
        <v>2051</v>
      </c>
      <c r="P255" s="16" t="s">
        <v>744</v>
      </c>
      <c r="Q255" s="16" t="s">
        <v>481</v>
      </c>
      <c r="R255" s="16" t="s">
        <v>2052</v>
      </c>
      <c r="S255" s="17" t="s">
        <v>2046</v>
      </c>
    </row>
    <row r="256" spans="1:19" ht="28.8">
      <c r="A256" s="24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 t="s">
        <v>19</v>
      </c>
      <c r="M256" s="23" t="s">
        <v>352</v>
      </c>
      <c r="N256" s="23" t="s">
        <v>33</v>
      </c>
      <c r="O256" s="23" t="s">
        <v>2102</v>
      </c>
      <c r="P256" s="23" t="s">
        <v>464</v>
      </c>
      <c r="Q256" s="23" t="s">
        <v>595</v>
      </c>
      <c r="R256" s="23" t="s">
        <v>2103</v>
      </c>
      <c r="S256" s="25" t="s">
        <v>31</v>
      </c>
    </row>
    <row r="257" spans="1:19" ht="28.8">
      <c r="A257" s="15" t="s">
        <v>1700</v>
      </c>
      <c r="B257" s="16" t="s">
        <v>568</v>
      </c>
      <c r="C257" s="15" t="s">
        <v>569</v>
      </c>
      <c r="D257" s="16" t="s">
        <v>27</v>
      </c>
      <c r="E257" s="16" t="s">
        <v>570</v>
      </c>
      <c r="F257" s="16" t="s">
        <v>24</v>
      </c>
      <c r="G257" s="16" t="s">
        <v>632</v>
      </c>
      <c r="H257" s="16" t="s">
        <v>572</v>
      </c>
      <c r="I257" s="16" t="s">
        <v>27</v>
      </c>
      <c r="J257" s="16" t="s">
        <v>972</v>
      </c>
      <c r="K257" s="16" t="s">
        <v>973</v>
      </c>
      <c r="L257" s="16"/>
      <c r="M257" s="16"/>
      <c r="N257" s="16"/>
      <c r="O257" s="16"/>
      <c r="P257" s="16"/>
      <c r="Q257" s="16"/>
      <c r="R257" s="16"/>
      <c r="S257" s="17"/>
    </row>
    <row r="258" spans="1:19">
      <c r="A258" s="24"/>
      <c r="B258" s="23"/>
      <c r="C258" s="24"/>
      <c r="D258" s="23"/>
      <c r="E258" s="23"/>
      <c r="F258" s="23"/>
      <c r="G258" s="23"/>
      <c r="H258" s="23"/>
      <c r="I258" s="23" t="s">
        <v>27</v>
      </c>
      <c r="J258" s="23" t="s">
        <v>2060</v>
      </c>
      <c r="K258" s="23" t="s">
        <v>2002</v>
      </c>
      <c r="L258" s="23"/>
      <c r="M258" s="23"/>
      <c r="N258" s="23"/>
      <c r="O258" s="23"/>
      <c r="P258" s="23"/>
      <c r="Q258" s="23"/>
      <c r="R258" s="23"/>
      <c r="S258" s="25"/>
    </row>
    <row r="259" spans="1:19" ht="86.4">
      <c r="A259" s="18"/>
      <c r="B259" s="19"/>
      <c r="C259" s="18"/>
      <c r="D259" s="19"/>
      <c r="E259" s="19"/>
      <c r="F259" s="19"/>
      <c r="G259" s="19"/>
      <c r="H259" s="19"/>
      <c r="I259" s="19" t="s">
        <v>27</v>
      </c>
      <c r="J259" s="19" t="s">
        <v>2088</v>
      </c>
      <c r="K259" s="19" t="s">
        <v>2005</v>
      </c>
      <c r="L259" s="19"/>
      <c r="M259" s="19"/>
      <c r="N259" s="19"/>
      <c r="O259" s="19" t="s">
        <v>2233</v>
      </c>
      <c r="P259" s="19" t="s">
        <v>24</v>
      </c>
      <c r="Q259" s="19" t="s">
        <v>1366</v>
      </c>
      <c r="R259" s="19" t="s">
        <v>2004</v>
      </c>
      <c r="S259" s="20" t="s">
        <v>1409</v>
      </c>
    </row>
    <row r="260" spans="1:19" ht="43.2">
      <c r="A260" s="15" t="s">
        <v>1696</v>
      </c>
      <c r="B260" s="16" t="s">
        <v>573</v>
      </c>
      <c r="C260" s="16" t="s">
        <v>574</v>
      </c>
      <c r="D260" s="16" t="s">
        <v>27</v>
      </c>
      <c r="E260" s="16" t="s">
        <v>633</v>
      </c>
      <c r="F260" s="16" t="s">
        <v>300</v>
      </c>
      <c r="G260" s="12" t="s">
        <v>632</v>
      </c>
      <c r="H260" s="16" t="s">
        <v>575</v>
      </c>
      <c r="I260" s="16" t="s">
        <v>27</v>
      </c>
      <c r="J260" s="16" t="s">
        <v>972</v>
      </c>
      <c r="K260" s="16" t="s">
        <v>973</v>
      </c>
      <c r="L260" s="16"/>
      <c r="M260" s="16"/>
      <c r="N260" s="16"/>
      <c r="O260" s="16"/>
      <c r="P260" s="16"/>
      <c r="Q260" s="16"/>
      <c r="R260" s="16"/>
      <c r="S260" s="17"/>
    </row>
    <row r="261" spans="1:19">
      <c r="A261" s="24"/>
      <c r="B261" s="23"/>
      <c r="C261" s="23"/>
      <c r="D261" s="23"/>
      <c r="E261" s="23"/>
      <c r="F261" s="23"/>
      <c r="G261" s="23"/>
      <c r="H261" s="23"/>
      <c r="I261" s="23" t="s">
        <v>27</v>
      </c>
      <c r="J261" s="23" t="s">
        <v>2058</v>
      </c>
      <c r="K261" s="23" t="s">
        <v>2234</v>
      </c>
      <c r="L261" s="23"/>
      <c r="M261" s="23"/>
      <c r="N261" s="23"/>
      <c r="O261" s="23"/>
      <c r="P261" s="23"/>
      <c r="Q261" s="23"/>
      <c r="R261" s="23"/>
      <c r="S261" s="25"/>
    </row>
    <row r="262" spans="1:19">
      <c r="A262" s="24"/>
      <c r="B262" s="23"/>
      <c r="C262" s="23"/>
      <c r="D262" s="23"/>
      <c r="E262" s="23"/>
      <c r="F262" s="23"/>
      <c r="G262" s="23"/>
      <c r="H262" s="23"/>
      <c r="I262" s="23" t="s">
        <v>27</v>
      </c>
      <c r="J262" s="23" t="s">
        <v>2060</v>
      </c>
      <c r="K262" s="23" t="s">
        <v>2002</v>
      </c>
      <c r="L262" s="23"/>
      <c r="M262" s="23"/>
      <c r="N262" s="23"/>
      <c r="O262" s="23"/>
      <c r="P262" s="23"/>
      <c r="Q262" s="23"/>
      <c r="R262" s="23"/>
      <c r="S262" s="25"/>
    </row>
    <row r="263" spans="1:19" ht="86.4">
      <c r="A263" s="18"/>
      <c r="B263" s="19"/>
      <c r="C263" s="19"/>
      <c r="D263" s="19"/>
      <c r="E263" s="19"/>
      <c r="F263" s="19"/>
      <c r="G263" s="19"/>
      <c r="H263" s="19"/>
      <c r="I263" s="19" t="s">
        <v>27</v>
      </c>
      <c r="J263" s="19" t="s">
        <v>2088</v>
      </c>
      <c r="K263" s="19" t="s">
        <v>2005</v>
      </c>
      <c r="L263" s="19"/>
      <c r="M263" s="19"/>
      <c r="N263" s="19"/>
      <c r="O263" s="19" t="s">
        <v>2233</v>
      </c>
      <c r="P263" s="19" t="s">
        <v>24</v>
      </c>
      <c r="Q263" s="19" t="s">
        <v>1366</v>
      </c>
      <c r="R263" s="19" t="s">
        <v>2004</v>
      </c>
      <c r="S263" s="20" t="s">
        <v>1409</v>
      </c>
    </row>
    <row r="264" spans="1:19" ht="86.4">
      <c r="A264" s="11" t="s">
        <v>1692</v>
      </c>
      <c r="B264" s="12" t="s">
        <v>576</v>
      </c>
      <c r="C264" s="12" t="s">
        <v>577</v>
      </c>
      <c r="D264" s="12" t="s">
        <v>27</v>
      </c>
      <c r="E264" s="12" t="s">
        <v>578</v>
      </c>
      <c r="F264" s="12" t="s">
        <v>24</v>
      </c>
      <c r="G264" s="12" t="s">
        <v>579</v>
      </c>
      <c r="H264" s="12" t="s">
        <v>580</v>
      </c>
      <c r="I264" s="12" t="s">
        <v>27</v>
      </c>
      <c r="J264" s="12" t="s">
        <v>903</v>
      </c>
      <c r="K264" s="12" t="s">
        <v>899</v>
      </c>
      <c r="L264" s="12"/>
      <c r="M264" s="12"/>
      <c r="N264" s="12"/>
      <c r="O264" s="12" t="s">
        <v>904</v>
      </c>
      <c r="P264" s="12" t="s">
        <v>24</v>
      </c>
      <c r="Q264" s="12" t="s">
        <v>905</v>
      </c>
      <c r="R264" s="12" t="s">
        <v>906</v>
      </c>
      <c r="S264" s="13" t="s">
        <v>1409</v>
      </c>
    </row>
    <row r="265" spans="1:19" ht="43.2">
      <c r="A265" s="15" t="s">
        <v>1690</v>
      </c>
      <c r="B265" s="16" t="s">
        <v>581</v>
      </c>
      <c r="C265" s="16" t="s">
        <v>582</v>
      </c>
      <c r="D265" s="16" t="s">
        <v>27</v>
      </c>
      <c r="E265" s="16" t="s">
        <v>583</v>
      </c>
      <c r="F265" s="16" t="s">
        <v>43</v>
      </c>
      <c r="G265" s="16" t="s">
        <v>121</v>
      </c>
      <c r="H265" s="16" t="s">
        <v>584</v>
      </c>
      <c r="I265" s="16" t="s">
        <v>27</v>
      </c>
      <c r="J265" s="16" t="s">
        <v>657</v>
      </c>
      <c r="K265" s="16" t="s">
        <v>658</v>
      </c>
      <c r="L265" s="16"/>
      <c r="M265" s="16"/>
      <c r="N265" s="16"/>
      <c r="O265" s="16"/>
      <c r="P265" s="16"/>
      <c r="Q265" s="16"/>
      <c r="R265" s="16"/>
      <c r="S265" s="17"/>
    </row>
    <row r="266" spans="1:19">
      <c r="A266" s="24"/>
      <c r="B266" s="23"/>
      <c r="C266" s="23"/>
      <c r="D266" s="23"/>
      <c r="E266" s="23"/>
      <c r="F266" s="23"/>
      <c r="G266" s="23"/>
      <c r="H266" s="23"/>
      <c r="I266" s="23" t="s">
        <v>27</v>
      </c>
      <c r="J266" s="23" t="s">
        <v>662</v>
      </c>
      <c r="K266" s="23" t="s">
        <v>658</v>
      </c>
      <c r="L266" s="23"/>
      <c r="M266" s="23"/>
      <c r="N266" s="23"/>
      <c r="O266" s="23"/>
      <c r="P266" s="23"/>
      <c r="Q266" s="23"/>
      <c r="R266" s="23"/>
      <c r="S266" s="25"/>
    </row>
    <row r="267" spans="1:19" ht="86.4">
      <c r="A267" s="24"/>
      <c r="B267" s="23"/>
      <c r="C267" s="23"/>
      <c r="D267" s="23"/>
      <c r="E267" s="23"/>
      <c r="F267" s="23"/>
      <c r="G267" s="23"/>
      <c r="H267" s="23"/>
      <c r="I267" s="23" t="s">
        <v>27</v>
      </c>
      <c r="J267" s="23" t="s">
        <v>688</v>
      </c>
      <c r="K267" s="23" t="s">
        <v>2209</v>
      </c>
      <c r="L267" s="23"/>
      <c r="M267" s="23"/>
      <c r="N267" s="23"/>
      <c r="O267" s="23" t="s">
        <v>690</v>
      </c>
      <c r="P267" s="23" t="s">
        <v>24</v>
      </c>
      <c r="Q267" s="23" t="s">
        <v>121</v>
      </c>
      <c r="R267" s="23" t="s">
        <v>692</v>
      </c>
      <c r="S267" s="25" t="s">
        <v>1409</v>
      </c>
    </row>
    <row r="268" spans="1:19" ht="43.2">
      <c r="A268" s="15" t="s">
        <v>1687</v>
      </c>
      <c r="B268" s="16" t="s">
        <v>585</v>
      </c>
      <c r="C268" s="16" t="s">
        <v>586</v>
      </c>
      <c r="D268" s="16" t="s">
        <v>27</v>
      </c>
      <c r="E268" s="16" t="s">
        <v>587</v>
      </c>
      <c r="F268" s="16" t="s">
        <v>24</v>
      </c>
      <c r="G268" s="16" t="s">
        <v>634</v>
      </c>
      <c r="H268" s="16" t="s">
        <v>24</v>
      </c>
      <c r="I268" s="16" t="s">
        <v>27</v>
      </c>
      <c r="J268" s="16" t="s">
        <v>858</v>
      </c>
      <c r="K268" s="16" t="s">
        <v>2232</v>
      </c>
      <c r="L268" s="16"/>
      <c r="M268" s="16"/>
      <c r="N268" s="16"/>
      <c r="O268" s="16"/>
      <c r="P268" s="16"/>
      <c r="Q268" s="16"/>
      <c r="R268" s="16"/>
      <c r="S268" s="17"/>
    </row>
    <row r="269" spans="1:19">
      <c r="A269" s="24"/>
      <c r="B269" s="23"/>
      <c r="C269" s="23"/>
      <c r="D269" s="23"/>
      <c r="E269" s="23"/>
      <c r="F269" s="23"/>
      <c r="G269" s="23"/>
      <c r="H269" s="23"/>
      <c r="I269" s="23" t="s">
        <v>27</v>
      </c>
      <c r="J269" s="23" t="s">
        <v>1543</v>
      </c>
      <c r="K269" s="23" t="s">
        <v>1544</v>
      </c>
      <c r="L269" s="23"/>
      <c r="M269" s="23"/>
      <c r="N269" s="23"/>
      <c r="O269" s="23"/>
      <c r="P269" s="23"/>
      <c r="Q269" s="23"/>
      <c r="R269" s="23"/>
      <c r="S269" s="25"/>
    </row>
    <row r="270" spans="1:19" ht="86.4">
      <c r="A270" s="18"/>
      <c r="B270" s="19"/>
      <c r="C270" s="19"/>
      <c r="D270" s="19"/>
      <c r="E270" s="19"/>
      <c r="F270" s="19"/>
      <c r="G270" s="19"/>
      <c r="H270" s="19"/>
      <c r="I270" s="19" t="s">
        <v>27</v>
      </c>
      <c r="J270" s="19" t="s">
        <v>1717</v>
      </c>
      <c r="K270" s="19" t="s">
        <v>1718</v>
      </c>
      <c r="L270" s="19"/>
      <c r="M270" s="19"/>
      <c r="N270" s="19"/>
      <c r="O270" s="19" t="s">
        <v>1719</v>
      </c>
      <c r="P270" s="19"/>
      <c r="Q270" s="19" t="s">
        <v>634</v>
      </c>
      <c r="R270" s="19" t="s">
        <v>1721</v>
      </c>
      <c r="S270" s="20" t="s">
        <v>1409</v>
      </c>
    </row>
    <row r="271" spans="1:19" ht="57.6">
      <c r="A271" s="15" t="s">
        <v>1682</v>
      </c>
      <c r="B271" s="16" t="s">
        <v>588</v>
      </c>
      <c r="C271" s="16" t="s">
        <v>589</v>
      </c>
      <c r="D271" s="16" t="s">
        <v>27</v>
      </c>
      <c r="E271" s="16" t="s">
        <v>590</v>
      </c>
      <c r="F271" s="16" t="s">
        <v>43</v>
      </c>
      <c r="G271" s="16" t="s">
        <v>198</v>
      </c>
      <c r="H271" s="16" t="s">
        <v>591</v>
      </c>
      <c r="I271" s="16" t="s">
        <v>27</v>
      </c>
      <c r="J271" s="16" t="s">
        <v>1624</v>
      </c>
      <c r="K271" s="16" t="s">
        <v>1621</v>
      </c>
      <c r="L271" s="16"/>
      <c r="M271" s="16"/>
      <c r="N271" s="16"/>
      <c r="O271" s="16"/>
      <c r="P271" s="16"/>
      <c r="Q271" s="16"/>
      <c r="R271" s="16"/>
      <c r="S271" s="17"/>
    </row>
    <row r="272" spans="1:19" ht="86.4">
      <c r="A272" s="18"/>
      <c r="B272" s="19"/>
      <c r="C272" s="19"/>
      <c r="D272" s="19"/>
      <c r="E272" s="19"/>
      <c r="F272" s="19"/>
      <c r="G272" s="19"/>
      <c r="H272" s="19"/>
      <c r="I272" s="19" t="s">
        <v>27</v>
      </c>
      <c r="J272" s="19" t="s">
        <v>1655</v>
      </c>
      <c r="K272" s="19" t="s">
        <v>2151</v>
      </c>
      <c r="L272" s="19"/>
      <c r="M272" s="19"/>
      <c r="N272" s="19"/>
      <c r="O272" s="19" t="s">
        <v>2191</v>
      </c>
      <c r="P272" s="19" t="s">
        <v>24</v>
      </c>
      <c r="Q272" s="19" t="s">
        <v>198</v>
      </c>
      <c r="R272" s="19" t="s">
        <v>1658</v>
      </c>
      <c r="S272" s="20" t="s">
        <v>1409</v>
      </c>
    </row>
    <row r="273" spans="1:19" ht="43.2">
      <c r="A273" s="15" t="s">
        <v>25</v>
      </c>
      <c r="B273" s="16" t="s">
        <v>592</v>
      </c>
      <c r="C273" s="16" t="s">
        <v>593</v>
      </c>
      <c r="D273" s="16" t="s">
        <v>27</v>
      </c>
      <c r="E273" s="16" t="s">
        <v>594</v>
      </c>
      <c r="F273" s="16" t="s">
        <v>24</v>
      </c>
      <c r="G273" s="16" t="s">
        <v>595</v>
      </c>
      <c r="H273" s="16" t="s">
        <v>571</v>
      </c>
      <c r="I273" s="16" t="s">
        <v>27</v>
      </c>
      <c r="J273" s="16" t="s">
        <v>624</v>
      </c>
      <c r="K273" s="16" t="s">
        <v>625</v>
      </c>
      <c r="L273" s="16" t="s">
        <v>19</v>
      </c>
      <c r="M273" s="16" t="s">
        <v>352</v>
      </c>
      <c r="N273" s="16" t="s">
        <v>33</v>
      </c>
      <c r="O273" s="16" t="s">
        <v>2102</v>
      </c>
      <c r="P273" s="16" t="s">
        <v>464</v>
      </c>
      <c r="Q273" s="16" t="s">
        <v>595</v>
      </c>
      <c r="R273" s="16" t="s">
        <v>2103</v>
      </c>
      <c r="S273" s="17" t="s">
        <v>31</v>
      </c>
    </row>
    <row r="274" spans="1:19" ht="72">
      <c r="A274" s="15" t="s">
        <v>1677</v>
      </c>
      <c r="B274" s="16" t="s">
        <v>596</v>
      </c>
      <c r="C274" s="16" t="s">
        <v>597</v>
      </c>
      <c r="D274" s="16" t="s">
        <v>27</v>
      </c>
      <c r="E274" s="16" t="s">
        <v>598</v>
      </c>
      <c r="F274" s="16" t="s">
        <v>24</v>
      </c>
      <c r="G274" s="16" t="s">
        <v>599</v>
      </c>
      <c r="H274" s="16" t="s">
        <v>24</v>
      </c>
      <c r="I274" s="16" t="s">
        <v>27</v>
      </c>
      <c r="J274" s="16" t="s">
        <v>675</v>
      </c>
      <c r="K274" s="16" t="s">
        <v>676</v>
      </c>
      <c r="L274" s="16"/>
      <c r="M274" s="16"/>
      <c r="N274" s="16"/>
      <c r="O274" s="16"/>
      <c r="P274" s="16"/>
      <c r="Q274" s="16"/>
      <c r="R274" s="16"/>
      <c r="S274" s="17"/>
    </row>
    <row r="275" spans="1:19" ht="86.4">
      <c r="A275" s="18"/>
      <c r="B275" s="19"/>
      <c r="C275" s="19"/>
      <c r="D275" s="19"/>
      <c r="E275" s="19"/>
      <c r="F275" s="19"/>
      <c r="G275" s="19"/>
      <c r="H275" s="19"/>
      <c r="I275" s="19" t="s">
        <v>27</v>
      </c>
      <c r="J275" s="19" t="s">
        <v>1554</v>
      </c>
      <c r="K275" s="19" t="s">
        <v>1555</v>
      </c>
      <c r="L275" s="19"/>
      <c r="M275" s="19"/>
      <c r="N275" s="19"/>
      <c r="O275" s="19" t="s">
        <v>2016</v>
      </c>
      <c r="P275" s="19" t="s">
        <v>24</v>
      </c>
      <c r="Q275" s="19" t="s">
        <v>599</v>
      </c>
      <c r="R275" s="19" t="s">
        <v>1557</v>
      </c>
      <c r="S275" s="20" t="s">
        <v>1409</v>
      </c>
    </row>
    <row r="276" spans="1:19" ht="43.2">
      <c r="A276" s="24" t="s">
        <v>1673</v>
      </c>
      <c r="B276" s="23" t="s">
        <v>600</v>
      </c>
      <c r="C276" s="23" t="s">
        <v>601</v>
      </c>
      <c r="D276" s="23" t="s">
        <v>27</v>
      </c>
      <c r="E276" s="23" t="s">
        <v>221</v>
      </c>
      <c r="F276" s="23" t="s">
        <v>24</v>
      </c>
      <c r="G276" s="23" t="s">
        <v>602</v>
      </c>
      <c r="H276" s="23" t="s">
        <v>603</v>
      </c>
      <c r="I276" s="23" t="s">
        <v>27</v>
      </c>
      <c r="J276" s="23" t="s">
        <v>675</v>
      </c>
      <c r="K276" s="23" t="s">
        <v>676</v>
      </c>
      <c r="L276" s="23"/>
      <c r="M276" s="23"/>
      <c r="N276" s="23"/>
      <c r="O276" s="23"/>
      <c r="P276" s="23"/>
      <c r="Q276" s="23"/>
      <c r="R276" s="23"/>
      <c r="S276" s="25"/>
    </row>
    <row r="277" spans="1:19" ht="86.4">
      <c r="A277" s="18"/>
      <c r="B277" s="19"/>
      <c r="C277" s="19"/>
      <c r="D277" s="19"/>
      <c r="E277" s="19"/>
      <c r="F277" s="19"/>
      <c r="G277" s="19"/>
      <c r="H277" s="19"/>
      <c r="I277" s="19" t="s">
        <v>27</v>
      </c>
      <c r="J277" s="19" t="s">
        <v>1554</v>
      </c>
      <c r="K277" s="19" t="s">
        <v>1555</v>
      </c>
      <c r="L277" s="19"/>
      <c r="M277" s="19"/>
      <c r="N277" s="19"/>
      <c r="O277" s="19" t="s">
        <v>2016</v>
      </c>
      <c r="P277" s="19" t="s">
        <v>24</v>
      </c>
      <c r="Q277" s="19" t="s">
        <v>602</v>
      </c>
      <c r="R277" s="19" t="s">
        <v>1557</v>
      </c>
      <c r="S277" s="20" t="s">
        <v>1409</v>
      </c>
    </row>
    <row r="278" spans="1:19" ht="86.4">
      <c r="A278" s="11" t="s">
        <v>1669</v>
      </c>
      <c r="B278" s="12" t="s">
        <v>604</v>
      </c>
      <c r="C278" s="12" t="s">
        <v>605</v>
      </c>
      <c r="D278" s="12" t="s">
        <v>27</v>
      </c>
      <c r="E278" s="12" t="s">
        <v>606</v>
      </c>
      <c r="F278" s="12" t="s">
        <v>24</v>
      </c>
      <c r="G278" s="12" t="s">
        <v>607</v>
      </c>
      <c r="H278" s="12" t="s">
        <v>24</v>
      </c>
      <c r="I278" s="12" t="s">
        <v>27</v>
      </c>
      <c r="J278" s="12" t="s">
        <v>1659</v>
      </c>
      <c r="K278" s="12" t="s">
        <v>2151</v>
      </c>
      <c r="L278" s="12"/>
      <c r="M278" s="12"/>
      <c r="N278" s="12"/>
      <c r="O278" s="12" t="s">
        <v>2235</v>
      </c>
      <c r="P278" s="12" t="s">
        <v>43</v>
      </c>
      <c r="Q278" s="12" t="s">
        <v>2236</v>
      </c>
      <c r="R278" s="12" t="s">
        <v>988</v>
      </c>
      <c r="S278" s="13" t="s">
        <v>1409</v>
      </c>
    </row>
    <row r="279" spans="1:19" ht="43.2">
      <c r="A279" s="15" t="s">
        <v>1667</v>
      </c>
      <c r="B279" s="16" t="s">
        <v>608</v>
      </c>
      <c r="C279" s="16" t="s">
        <v>609</v>
      </c>
      <c r="D279" s="16" t="s">
        <v>27</v>
      </c>
      <c r="E279" s="16" t="s">
        <v>221</v>
      </c>
      <c r="F279" s="16" t="s">
        <v>24</v>
      </c>
      <c r="G279" s="16" t="s">
        <v>610</v>
      </c>
      <c r="H279" s="16" t="s">
        <v>611</v>
      </c>
      <c r="I279" s="16" t="s">
        <v>27</v>
      </c>
      <c r="J279" s="16" t="s">
        <v>675</v>
      </c>
      <c r="K279" s="16" t="s">
        <v>2166</v>
      </c>
      <c r="L279" s="16"/>
      <c r="M279" s="16"/>
      <c r="N279" s="16"/>
      <c r="O279" s="16"/>
      <c r="P279" s="16"/>
      <c r="Q279" s="16"/>
      <c r="R279" s="16"/>
      <c r="S279" s="17"/>
    </row>
    <row r="280" spans="1:19" ht="86.4">
      <c r="A280" s="18"/>
      <c r="B280" s="19"/>
      <c r="C280" s="19"/>
      <c r="D280" s="19"/>
      <c r="E280" s="19"/>
      <c r="F280" s="19"/>
      <c r="G280" s="19"/>
      <c r="H280" s="19"/>
      <c r="I280" s="19" t="s">
        <v>27</v>
      </c>
      <c r="J280" s="19" t="s">
        <v>1554</v>
      </c>
      <c r="K280" s="19" t="s">
        <v>1555</v>
      </c>
      <c r="L280" s="19"/>
      <c r="M280" s="19"/>
      <c r="N280" s="19"/>
      <c r="O280" s="19" t="s">
        <v>2167</v>
      </c>
      <c r="P280" s="19" t="s">
        <v>24</v>
      </c>
      <c r="Q280" s="19" t="s">
        <v>610</v>
      </c>
      <c r="R280" s="19" t="s">
        <v>611</v>
      </c>
      <c r="S280" s="20" t="s">
        <v>1409</v>
      </c>
    </row>
    <row r="281" spans="1:19" ht="86.4">
      <c r="A281" s="11" t="s">
        <v>1663</v>
      </c>
      <c r="B281" s="12" t="s">
        <v>612</v>
      </c>
      <c r="C281" s="12" t="s">
        <v>613</v>
      </c>
      <c r="D281" s="12" t="s">
        <v>27</v>
      </c>
      <c r="E281" s="12" t="s">
        <v>614</v>
      </c>
      <c r="F281" s="12" t="s">
        <v>24</v>
      </c>
      <c r="G281" s="12" t="s">
        <v>615</v>
      </c>
      <c r="H281" s="12" t="s">
        <v>74</v>
      </c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3" t="s">
        <v>1409</v>
      </c>
    </row>
    <row r="282" spans="1:19" ht="43.2">
      <c r="A282" s="15" t="s">
        <v>1659</v>
      </c>
      <c r="B282" s="16" t="s">
        <v>616</v>
      </c>
      <c r="C282" s="16" t="s">
        <v>617</v>
      </c>
      <c r="D282" s="16" t="s">
        <v>27</v>
      </c>
      <c r="E282" s="16" t="s">
        <v>618</v>
      </c>
      <c r="F282" s="16" t="s">
        <v>24</v>
      </c>
      <c r="G282" s="16" t="s">
        <v>619</v>
      </c>
      <c r="H282" s="16" t="s">
        <v>620</v>
      </c>
      <c r="I282" s="16" t="s">
        <v>27</v>
      </c>
      <c r="J282" s="16" t="s">
        <v>40</v>
      </c>
      <c r="K282" s="16" t="s">
        <v>1866</v>
      </c>
      <c r="L282" s="16"/>
      <c r="M282" s="16"/>
      <c r="N282" s="16"/>
      <c r="O282" s="16"/>
      <c r="P282" s="16"/>
      <c r="Q282" s="16"/>
      <c r="R282" s="16"/>
      <c r="S282" s="17"/>
    </row>
    <row r="283" spans="1:19" ht="86.4">
      <c r="A283" s="18"/>
      <c r="B283" s="19"/>
      <c r="C283" s="19"/>
      <c r="D283" s="38"/>
      <c r="E283" s="19"/>
      <c r="F283" s="19"/>
      <c r="G283" s="19"/>
      <c r="H283" s="19"/>
      <c r="I283" s="19" t="s">
        <v>27</v>
      </c>
      <c r="J283" s="19" t="s">
        <v>346</v>
      </c>
      <c r="K283" s="19" t="s">
        <v>1870</v>
      </c>
      <c r="L283" s="19"/>
      <c r="M283" s="19"/>
      <c r="N283" s="19"/>
      <c r="O283" s="19" t="s">
        <v>2147</v>
      </c>
      <c r="P283" s="19" t="s">
        <v>24</v>
      </c>
      <c r="Q283" s="19" t="s">
        <v>1204</v>
      </c>
      <c r="R283" s="19" t="s">
        <v>1873</v>
      </c>
      <c r="S283" s="20" t="s">
        <v>1409</v>
      </c>
    </row>
    <row r="284" spans="1:19" ht="86.4">
      <c r="A284" s="11" t="s">
        <v>1655</v>
      </c>
      <c r="B284" s="12" t="s">
        <v>621</v>
      </c>
      <c r="C284" s="12" t="s">
        <v>622</v>
      </c>
      <c r="D284" s="12" t="s">
        <v>27</v>
      </c>
      <c r="E284" s="12" t="s">
        <v>623</v>
      </c>
      <c r="F284" s="12" t="s">
        <v>24</v>
      </c>
      <c r="G284" s="12" t="s">
        <v>2237</v>
      </c>
      <c r="H284" s="12" t="s">
        <v>181</v>
      </c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3" t="s">
        <v>1409</v>
      </c>
    </row>
    <row r="285" spans="1:19" ht="72">
      <c r="A285" s="15" t="s">
        <v>1652</v>
      </c>
      <c r="B285" s="16" t="s">
        <v>624</v>
      </c>
      <c r="C285" s="16" t="s">
        <v>625</v>
      </c>
      <c r="D285" s="16" t="s">
        <v>27</v>
      </c>
      <c r="E285" s="16" t="s">
        <v>626</v>
      </c>
      <c r="F285" s="16" t="s">
        <v>320</v>
      </c>
      <c r="G285" s="16" t="s">
        <v>595</v>
      </c>
      <c r="H285" s="16" t="s">
        <v>24</v>
      </c>
      <c r="I285" s="16"/>
      <c r="J285" s="16"/>
      <c r="K285" s="16"/>
      <c r="L285" s="16" t="s">
        <v>19</v>
      </c>
      <c r="M285" s="16" t="s">
        <v>50</v>
      </c>
      <c r="N285" s="16" t="s">
        <v>33</v>
      </c>
      <c r="O285" s="16" t="s">
        <v>52</v>
      </c>
      <c r="P285" s="16" t="s">
        <v>51</v>
      </c>
      <c r="Q285" s="16" t="s">
        <v>53</v>
      </c>
      <c r="R285" s="16" t="s">
        <v>54</v>
      </c>
      <c r="S285" s="17" t="s">
        <v>31</v>
      </c>
    </row>
    <row r="286" spans="1:19" ht="43.2">
      <c r="A286" s="15" t="s">
        <v>1649</v>
      </c>
      <c r="B286" s="16" t="s">
        <v>635</v>
      </c>
      <c r="C286" s="16" t="s">
        <v>636</v>
      </c>
      <c r="D286" s="16" t="s">
        <v>27</v>
      </c>
      <c r="E286" s="16" t="s">
        <v>637</v>
      </c>
      <c r="F286" s="16" t="s">
        <v>24</v>
      </c>
      <c r="G286" s="16" t="s">
        <v>638</v>
      </c>
      <c r="H286" s="16" t="s">
        <v>580</v>
      </c>
      <c r="I286" s="16" t="s">
        <v>27</v>
      </c>
      <c r="J286" s="16" t="s">
        <v>1033</v>
      </c>
      <c r="K286" s="16" t="s">
        <v>2238</v>
      </c>
      <c r="L286" s="16"/>
      <c r="M286" s="16"/>
      <c r="N286" s="16"/>
      <c r="O286" s="16"/>
      <c r="P286" s="16"/>
      <c r="Q286" s="16"/>
      <c r="R286" s="16"/>
      <c r="S286" s="17"/>
    </row>
    <row r="287" spans="1:19">
      <c r="A287" s="24"/>
      <c r="B287" s="23"/>
      <c r="C287" s="23"/>
      <c r="D287" s="23"/>
      <c r="E287" s="23"/>
      <c r="F287" s="23"/>
      <c r="G287" s="23"/>
      <c r="H287" s="23"/>
      <c r="I287" s="23" t="s">
        <v>27</v>
      </c>
      <c r="J287" s="23" t="s">
        <v>1009</v>
      </c>
      <c r="K287" s="23" t="s">
        <v>1010</v>
      </c>
      <c r="L287" s="23"/>
      <c r="M287" s="23"/>
      <c r="N287" s="23"/>
      <c r="O287" s="23"/>
      <c r="P287" s="23"/>
      <c r="Q287" s="23"/>
      <c r="R287" s="23"/>
      <c r="S287" s="25"/>
    </row>
    <row r="288" spans="1:19" ht="86.4">
      <c r="A288" s="18"/>
      <c r="B288" s="19"/>
      <c r="C288" s="19"/>
      <c r="D288" s="19"/>
      <c r="E288" s="19"/>
      <c r="F288" s="19"/>
      <c r="G288" s="19"/>
      <c r="H288" s="19"/>
      <c r="I288" s="19" t="s">
        <v>27</v>
      </c>
      <c r="J288" s="19" t="s">
        <v>1236</v>
      </c>
      <c r="K288" s="19" t="s">
        <v>1237</v>
      </c>
      <c r="L288" s="19"/>
      <c r="M288" s="19"/>
      <c r="N288" s="19"/>
      <c r="O288" s="19" t="s">
        <v>1238</v>
      </c>
      <c r="P288" s="19" t="s">
        <v>24</v>
      </c>
      <c r="Q288" s="19" t="s">
        <v>1036</v>
      </c>
      <c r="R288" s="19" t="s">
        <v>1003</v>
      </c>
      <c r="S288" s="20" t="s">
        <v>1409</v>
      </c>
    </row>
    <row r="289" spans="1:19" ht="72">
      <c r="A289" s="15" t="s">
        <v>1647</v>
      </c>
      <c r="B289" s="16" t="s">
        <v>639</v>
      </c>
      <c r="C289" s="16" t="s">
        <v>640</v>
      </c>
      <c r="D289" s="16" t="s">
        <v>27</v>
      </c>
      <c r="E289" s="16" t="s">
        <v>641</v>
      </c>
      <c r="F289" s="16" t="s">
        <v>24</v>
      </c>
      <c r="G289" s="16" t="s">
        <v>642</v>
      </c>
      <c r="H289" s="16" t="s">
        <v>643</v>
      </c>
      <c r="I289" s="16" t="s">
        <v>27</v>
      </c>
      <c r="J289" s="16" t="s">
        <v>401</v>
      </c>
      <c r="K289" s="16" t="s">
        <v>1903</v>
      </c>
      <c r="L289" s="16"/>
      <c r="M289" s="16"/>
      <c r="N289" s="16"/>
      <c r="O289" s="16"/>
      <c r="P289" s="16"/>
      <c r="Q289" s="16"/>
      <c r="R289" s="16"/>
      <c r="S289" s="17"/>
    </row>
    <row r="290" spans="1:19" ht="86.4">
      <c r="A290" s="18"/>
      <c r="B290" s="19"/>
      <c r="C290" s="19"/>
      <c r="D290" s="19"/>
      <c r="E290" s="19"/>
      <c r="F290" s="19"/>
      <c r="G290" s="19"/>
      <c r="H290" s="19"/>
      <c r="I290" s="19" t="s">
        <v>27</v>
      </c>
      <c r="J290" s="19" t="s">
        <v>406</v>
      </c>
      <c r="K290" s="19" t="s">
        <v>1903</v>
      </c>
      <c r="L290" s="19"/>
      <c r="M290" s="19"/>
      <c r="N290" s="19"/>
      <c r="O290" s="19" t="s">
        <v>2242</v>
      </c>
      <c r="P290" s="19" t="s">
        <v>43</v>
      </c>
      <c r="Q290" s="19" t="s">
        <v>1022</v>
      </c>
      <c r="R290" s="19" t="s">
        <v>1906</v>
      </c>
      <c r="S290" s="20" t="s">
        <v>1409</v>
      </c>
    </row>
    <row r="291" spans="1:19" ht="57.6">
      <c r="A291" s="15" t="s">
        <v>1643</v>
      </c>
      <c r="B291" s="16" t="s">
        <v>644</v>
      </c>
      <c r="C291" s="16" t="s">
        <v>640</v>
      </c>
      <c r="D291" s="16" t="s">
        <v>27</v>
      </c>
      <c r="E291" s="16" t="s">
        <v>645</v>
      </c>
      <c r="F291" s="16" t="s">
        <v>24</v>
      </c>
      <c r="G291" s="16" t="s">
        <v>198</v>
      </c>
      <c r="H291" s="16" t="s">
        <v>136</v>
      </c>
      <c r="I291" s="33" t="s">
        <v>27</v>
      </c>
      <c r="J291" s="33" t="s">
        <v>1620</v>
      </c>
      <c r="K291" s="33" t="s">
        <v>2150</v>
      </c>
      <c r="L291" s="33"/>
      <c r="M291" s="33"/>
      <c r="N291" s="33"/>
      <c r="O291" s="33"/>
      <c r="P291" s="33"/>
      <c r="Q291" s="33"/>
      <c r="R291" s="33"/>
      <c r="S291" s="34"/>
    </row>
    <row r="292" spans="1:19" ht="86.4">
      <c r="A292" s="24"/>
      <c r="B292" s="23"/>
      <c r="C292" s="23"/>
      <c r="D292" s="23"/>
      <c r="E292" s="23"/>
      <c r="F292" s="23"/>
      <c r="G292" s="23"/>
      <c r="H292" s="23"/>
      <c r="I292" s="23" t="s">
        <v>27</v>
      </c>
      <c r="J292" s="23" t="s">
        <v>1655</v>
      </c>
      <c r="K292" s="23" t="s">
        <v>2151</v>
      </c>
      <c r="L292" s="23"/>
      <c r="M292" s="23"/>
      <c r="N292" s="23"/>
      <c r="O292" s="23" t="s">
        <v>2191</v>
      </c>
      <c r="P292" s="23" t="s">
        <v>24</v>
      </c>
      <c r="Q292" s="23" t="s">
        <v>198</v>
      </c>
      <c r="R292" s="23" t="s">
        <v>1658</v>
      </c>
      <c r="S292" s="25" t="s">
        <v>1409</v>
      </c>
    </row>
    <row r="293" spans="1:19" ht="43.2">
      <c r="A293" s="15" t="s">
        <v>1638</v>
      </c>
      <c r="B293" s="16" t="s">
        <v>646</v>
      </c>
      <c r="C293" s="16" t="s">
        <v>647</v>
      </c>
      <c r="D293" s="16" t="s">
        <v>27</v>
      </c>
      <c r="E293" s="16" t="s">
        <v>648</v>
      </c>
      <c r="F293" s="16" t="s">
        <v>24</v>
      </c>
      <c r="G293" s="16" t="s">
        <v>649</v>
      </c>
      <c r="H293" s="16" t="s">
        <v>650</v>
      </c>
      <c r="I293" s="16" t="s">
        <v>27</v>
      </c>
      <c r="J293" s="16" t="s">
        <v>890</v>
      </c>
      <c r="K293" s="16" t="s">
        <v>891</v>
      </c>
      <c r="L293" s="16"/>
      <c r="M293" s="16"/>
      <c r="N293" s="16"/>
      <c r="O293" s="16"/>
      <c r="P293" s="16"/>
      <c r="Q293" s="16"/>
      <c r="R293" s="16"/>
      <c r="S293" s="17"/>
    </row>
    <row r="294" spans="1:19" ht="86.4">
      <c r="A294" s="18"/>
      <c r="B294" s="19"/>
      <c r="C294" s="19"/>
      <c r="D294" s="19"/>
      <c r="E294" s="19"/>
      <c r="F294" s="19"/>
      <c r="G294" s="19"/>
      <c r="H294" s="19"/>
      <c r="I294" s="19" t="s">
        <v>27</v>
      </c>
      <c r="J294" s="19" t="s">
        <v>1198</v>
      </c>
      <c r="K294" s="19" t="s">
        <v>2239</v>
      </c>
      <c r="L294" s="19"/>
      <c r="M294" s="19"/>
      <c r="N294" s="19"/>
      <c r="O294" s="19" t="s">
        <v>1199</v>
      </c>
      <c r="P294" s="19" t="s">
        <v>24</v>
      </c>
      <c r="Q294" s="19" t="s">
        <v>1200</v>
      </c>
      <c r="R294" s="19" t="s">
        <v>1201</v>
      </c>
      <c r="S294" s="20" t="s">
        <v>1409</v>
      </c>
    </row>
    <row r="295" spans="1:19" ht="28.8">
      <c r="A295" s="15" t="s">
        <v>1634</v>
      </c>
      <c r="B295" s="16" t="s">
        <v>651</v>
      </c>
      <c r="C295" s="16" t="s">
        <v>652</v>
      </c>
      <c r="D295" s="16" t="s">
        <v>27</v>
      </c>
      <c r="E295" s="16" t="s">
        <v>653</v>
      </c>
      <c r="F295" s="16" t="s">
        <v>24</v>
      </c>
      <c r="G295" s="16" t="s">
        <v>654</v>
      </c>
      <c r="H295" s="16" t="s">
        <v>469</v>
      </c>
      <c r="I295" s="16" t="s">
        <v>27</v>
      </c>
      <c r="J295" s="16" t="s">
        <v>989</v>
      </c>
      <c r="K295" s="16" t="s">
        <v>990</v>
      </c>
      <c r="L295" s="16"/>
      <c r="M295" s="16"/>
      <c r="N295" s="16"/>
      <c r="O295" s="16"/>
      <c r="P295" s="16"/>
      <c r="Q295" s="16"/>
      <c r="R295" s="16"/>
      <c r="S295" s="17"/>
    </row>
    <row r="296" spans="1:19" ht="86.4">
      <c r="A296" s="18"/>
      <c r="B296" s="19"/>
      <c r="C296" s="19"/>
      <c r="D296" s="19"/>
      <c r="E296" s="19"/>
      <c r="F296" s="19"/>
      <c r="G296" s="19"/>
      <c r="H296" s="19"/>
      <c r="I296" s="19" t="s">
        <v>27</v>
      </c>
      <c r="J296" s="19" t="s">
        <v>992</v>
      </c>
      <c r="K296" s="19" t="s">
        <v>990</v>
      </c>
      <c r="L296" s="19"/>
      <c r="M296" s="19"/>
      <c r="N296" s="19"/>
      <c r="O296" s="19" t="s">
        <v>2240</v>
      </c>
      <c r="P296" s="19" t="s">
        <v>24</v>
      </c>
      <c r="Q296" s="19" t="s">
        <v>654</v>
      </c>
      <c r="R296" s="19" t="s">
        <v>991</v>
      </c>
      <c r="S296" s="20" t="s">
        <v>1409</v>
      </c>
    </row>
    <row r="297" spans="1:19" ht="43.2">
      <c r="A297" s="15" t="s">
        <v>1629</v>
      </c>
      <c r="B297" s="16" t="s">
        <v>655</v>
      </c>
      <c r="C297" s="16" t="s">
        <v>652</v>
      </c>
      <c r="D297" s="16" t="s">
        <v>27</v>
      </c>
      <c r="E297" s="16" t="s">
        <v>656</v>
      </c>
      <c r="F297" s="16" t="s">
        <v>24</v>
      </c>
      <c r="G297" s="16" t="s">
        <v>654</v>
      </c>
      <c r="H297" s="16" t="s">
        <v>469</v>
      </c>
      <c r="I297" s="16" t="s">
        <v>27</v>
      </c>
      <c r="J297" s="16" t="s">
        <v>989</v>
      </c>
      <c r="K297" s="16" t="s">
        <v>990</v>
      </c>
      <c r="L297" s="16"/>
      <c r="M297" s="16"/>
      <c r="N297" s="16"/>
      <c r="O297" s="16"/>
      <c r="P297" s="16"/>
      <c r="Q297" s="16"/>
      <c r="R297" s="16"/>
      <c r="S297" s="17"/>
    </row>
    <row r="298" spans="1:19" ht="86.4">
      <c r="A298" s="18"/>
      <c r="B298" s="19"/>
      <c r="C298" s="19"/>
      <c r="D298" s="19"/>
      <c r="E298" s="19"/>
      <c r="F298" s="19"/>
      <c r="G298" s="19"/>
      <c r="H298" s="19"/>
      <c r="I298" s="19" t="s">
        <v>27</v>
      </c>
      <c r="J298" s="19" t="s">
        <v>992</v>
      </c>
      <c r="K298" s="19" t="s">
        <v>990</v>
      </c>
      <c r="L298" s="19"/>
      <c r="M298" s="19"/>
      <c r="N298" s="19"/>
      <c r="O298" s="19" t="s">
        <v>2240</v>
      </c>
      <c r="P298" s="19" t="s">
        <v>24</v>
      </c>
      <c r="Q298" s="19" t="s">
        <v>654</v>
      </c>
      <c r="R298" s="19" t="s">
        <v>991</v>
      </c>
      <c r="S298" s="20" t="s">
        <v>1409</v>
      </c>
    </row>
    <row r="299" spans="1:19" ht="28.8">
      <c r="A299" s="15" t="s">
        <v>1627</v>
      </c>
      <c r="B299" s="16" t="s">
        <v>657</v>
      </c>
      <c r="C299" s="16" t="s">
        <v>658</v>
      </c>
      <c r="D299" s="16" t="s">
        <v>27</v>
      </c>
      <c r="E299" s="16" t="s">
        <v>659</v>
      </c>
      <c r="F299" s="16" t="s">
        <v>660</v>
      </c>
      <c r="G299" s="16" t="s">
        <v>661</v>
      </c>
      <c r="H299" s="16" t="s">
        <v>584</v>
      </c>
      <c r="I299" s="16" t="s">
        <v>27</v>
      </c>
      <c r="J299" s="16" t="s">
        <v>662</v>
      </c>
      <c r="K299" s="16" t="s">
        <v>2241</v>
      </c>
      <c r="L299" s="16"/>
      <c r="M299" s="16"/>
      <c r="N299" s="16"/>
      <c r="O299" s="16"/>
      <c r="P299" s="16"/>
      <c r="Q299" s="16"/>
      <c r="R299" s="16"/>
      <c r="S299" s="17"/>
    </row>
    <row r="300" spans="1:19" ht="86.4">
      <c r="A300" s="18"/>
      <c r="B300" s="19"/>
      <c r="C300" s="19"/>
      <c r="D300" s="19"/>
      <c r="E300" s="19"/>
      <c r="F300" s="19"/>
      <c r="G300" s="19"/>
      <c r="H300" s="19"/>
      <c r="I300" s="19" t="s">
        <v>27</v>
      </c>
      <c r="J300" s="19" t="s">
        <v>688</v>
      </c>
      <c r="K300" s="19" t="s">
        <v>2209</v>
      </c>
      <c r="L300" s="19"/>
      <c r="M300" s="19"/>
      <c r="N300" s="19"/>
      <c r="O300" s="19" t="s">
        <v>2210</v>
      </c>
      <c r="P300" s="19" t="s">
        <v>24</v>
      </c>
      <c r="Q300" s="19" t="s">
        <v>2211</v>
      </c>
      <c r="R300" s="19" t="s">
        <v>1969</v>
      </c>
      <c r="S300" s="20" t="s">
        <v>1409</v>
      </c>
    </row>
    <row r="301" spans="1:19" ht="28.8">
      <c r="A301" s="6" t="s">
        <v>1624</v>
      </c>
      <c r="B301" s="6" t="s">
        <v>662</v>
      </c>
      <c r="C301" s="6" t="s">
        <v>663</v>
      </c>
      <c r="D301" s="6" t="s">
        <v>27</v>
      </c>
      <c r="E301" s="6" t="s">
        <v>659</v>
      </c>
      <c r="F301" s="6" t="s">
        <v>664</v>
      </c>
      <c r="G301" s="6" t="s">
        <v>665</v>
      </c>
      <c r="H301" s="6" t="s">
        <v>666</v>
      </c>
      <c r="L301" s="6" t="s">
        <v>19</v>
      </c>
      <c r="M301" s="6" t="s">
        <v>487</v>
      </c>
      <c r="N301" s="6" t="s">
        <v>33</v>
      </c>
      <c r="O301" s="6" t="s">
        <v>2057</v>
      </c>
      <c r="P301" s="6" t="s">
        <v>166</v>
      </c>
      <c r="Q301" s="6" t="s">
        <v>229</v>
      </c>
      <c r="R301" s="6" t="s">
        <v>666</v>
      </c>
      <c r="S301" s="6" t="s">
        <v>2046</v>
      </c>
    </row>
    <row r="302" spans="1:19" ht="28.8">
      <c r="A302" s="11" t="s">
        <v>1620</v>
      </c>
      <c r="B302" s="12" t="s">
        <v>667</v>
      </c>
      <c r="C302" s="12" t="s">
        <v>663</v>
      </c>
      <c r="D302" s="12" t="s">
        <v>27</v>
      </c>
      <c r="E302" s="12" t="s">
        <v>668</v>
      </c>
      <c r="F302" s="12" t="s">
        <v>24</v>
      </c>
      <c r="G302" s="12" t="s">
        <v>65</v>
      </c>
      <c r="H302" s="12" t="s">
        <v>669</v>
      </c>
      <c r="I302" s="12" t="s">
        <v>27</v>
      </c>
      <c r="J302" s="12" t="s">
        <v>671</v>
      </c>
      <c r="K302" s="12" t="s">
        <v>672</v>
      </c>
      <c r="L302" s="12" t="s">
        <v>19</v>
      </c>
      <c r="M302" s="12" t="s">
        <v>439</v>
      </c>
      <c r="N302" s="12" t="s">
        <v>33</v>
      </c>
      <c r="O302" s="12" t="s">
        <v>2080</v>
      </c>
      <c r="P302" s="12" t="s">
        <v>43</v>
      </c>
      <c r="Q302" s="12" t="s">
        <v>65</v>
      </c>
      <c r="R302" s="12" t="s">
        <v>669</v>
      </c>
      <c r="S302" s="13" t="s">
        <v>31</v>
      </c>
    </row>
    <row r="303" spans="1:19" ht="57.6">
      <c r="A303" s="15" t="s">
        <v>1617</v>
      </c>
      <c r="B303" s="16" t="s">
        <v>670</v>
      </c>
      <c r="C303" s="16" t="s">
        <v>663</v>
      </c>
      <c r="D303" s="16" t="s">
        <v>27</v>
      </c>
      <c r="E303" s="16" t="s">
        <v>673</v>
      </c>
      <c r="F303" s="16" t="s">
        <v>24</v>
      </c>
      <c r="G303" s="16" t="s">
        <v>674</v>
      </c>
      <c r="H303" s="16" t="s">
        <v>28</v>
      </c>
      <c r="I303" s="16" t="s">
        <v>27</v>
      </c>
      <c r="J303" s="16" t="s">
        <v>1558</v>
      </c>
      <c r="K303" s="16" t="s">
        <v>1555</v>
      </c>
      <c r="L303" s="16"/>
      <c r="M303" s="16"/>
      <c r="N303" s="16"/>
      <c r="O303" s="16" t="s">
        <v>2017</v>
      </c>
      <c r="P303" s="16" t="s">
        <v>24</v>
      </c>
      <c r="Q303" s="16" t="s">
        <v>1559</v>
      </c>
      <c r="R303" s="16" t="s">
        <v>136</v>
      </c>
      <c r="S303" s="17"/>
    </row>
    <row r="304" spans="1:19" ht="86.4">
      <c r="A304" s="18"/>
      <c r="B304" s="19"/>
      <c r="C304" s="19"/>
      <c r="D304" s="19"/>
      <c r="E304" s="19"/>
      <c r="F304" s="19"/>
      <c r="G304" s="19"/>
      <c r="H304" s="19"/>
      <c r="I304" s="19" t="s">
        <v>27</v>
      </c>
      <c r="J304" s="19" t="s">
        <v>1554</v>
      </c>
      <c r="K304" s="19" t="s">
        <v>1555</v>
      </c>
      <c r="L304" s="19"/>
      <c r="M304" s="19"/>
      <c r="N304" s="19"/>
      <c r="O304" s="19" t="s">
        <v>2016</v>
      </c>
      <c r="P304" s="19" t="s">
        <v>24</v>
      </c>
      <c r="Q304" s="19" t="s">
        <v>276</v>
      </c>
      <c r="R304" s="19" t="s">
        <v>1557</v>
      </c>
      <c r="S304" s="20" t="s">
        <v>1409</v>
      </c>
    </row>
    <row r="305" spans="1:32" ht="57.6">
      <c r="A305" s="15" t="s">
        <v>1613</v>
      </c>
      <c r="B305" s="16" t="s">
        <v>677</v>
      </c>
      <c r="C305" s="16" t="s">
        <v>678</v>
      </c>
      <c r="D305" s="16" t="s">
        <v>27</v>
      </c>
      <c r="E305" s="16" t="s">
        <v>679</v>
      </c>
      <c r="F305" s="16" t="s">
        <v>24</v>
      </c>
      <c r="G305" s="16" t="s">
        <v>680</v>
      </c>
      <c r="H305" s="16" t="s">
        <v>136</v>
      </c>
      <c r="I305" s="16" t="s">
        <v>681</v>
      </c>
      <c r="J305" s="16" t="s">
        <v>682</v>
      </c>
      <c r="K305" s="16"/>
      <c r="L305" s="16"/>
      <c r="M305" s="16"/>
      <c r="N305" s="16"/>
      <c r="O305" s="16"/>
      <c r="P305" s="16"/>
      <c r="Q305" s="16"/>
      <c r="R305" s="16"/>
      <c r="S305" s="17"/>
    </row>
    <row r="306" spans="1:32" ht="86.4">
      <c r="A306" s="18"/>
      <c r="B306" s="19"/>
      <c r="C306" s="19"/>
      <c r="D306" s="19"/>
      <c r="E306" s="19"/>
      <c r="F306" s="19"/>
      <c r="G306" s="19"/>
      <c r="H306" s="19"/>
      <c r="I306" s="28" t="s">
        <v>27</v>
      </c>
      <c r="J306" s="19" t="s">
        <v>346</v>
      </c>
      <c r="K306" s="28" t="s">
        <v>1870</v>
      </c>
      <c r="L306" s="19"/>
      <c r="M306" s="19"/>
      <c r="N306" s="19"/>
      <c r="O306" s="19"/>
      <c r="P306" s="19"/>
      <c r="Q306" s="19"/>
      <c r="R306" s="19"/>
      <c r="S306" s="20" t="s">
        <v>1409</v>
      </c>
    </row>
    <row r="307" spans="1:32" ht="43.2">
      <c r="A307" s="11" t="s">
        <v>1609</v>
      </c>
      <c r="B307" s="12" t="s">
        <v>683</v>
      </c>
      <c r="C307" s="12" t="s">
        <v>684</v>
      </c>
      <c r="D307" s="12" t="s">
        <v>27</v>
      </c>
      <c r="E307" s="12" t="s">
        <v>685</v>
      </c>
      <c r="F307" s="12" t="s">
        <v>24</v>
      </c>
      <c r="G307" s="12" t="s">
        <v>686</v>
      </c>
      <c r="H307" s="12" t="s">
        <v>136</v>
      </c>
      <c r="I307" s="12" t="s">
        <v>27</v>
      </c>
      <c r="J307" s="12" t="s">
        <v>182</v>
      </c>
      <c r="K307" s="12" t="s">
        <v>687</v>
      </c>
      <c r="L307" s="12"/>
      <c r="M307" s="12"/>
      <c r="N307" s="12"/>
      <c r="O307" s="12" t="s">
        <v>2128</v>
      </c>
      <c r="P307" s="12" t="s">
        <v>2035</v>
      </c>
      <c r="Q307" s="12" t="s">
        <v>686</v>
      </c>
      <c r="R307" s="12" t="s">
        <v>2036</v>
      </c>
      <c r="S307" s="13" t="s">
        <v>2037</v>
      </c>
    </row>
    <row r="308" spans="1:32" ht="86.4">
      <c r="A308" s="11" t="s">
        <v>1606</v>
      </c>
      <c r="B308" s="12" t="s">
        <v>688</v>
      </c>
      <c r="C308" s="12" t="s">
        <v>689</v>
      </c>
      <c r="D308" s="12" t="s">
        <v>27</v>
      </c>
      <c r="E308" s="12" t="s">
        <v>690</v>
      </c>
      <c r="F308" s="12" t="s">
        <v>24</v>
      </c>
      <c r="G308" s="12" t="s">
        <v>691</v>
      </c>
      <c r="H308" s="12" t="s">
        <v>692</v>
      </c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3" t="s">
        <v>1409</v>
      </c>
    </row>
    <row r="309" spans="1:32" ht="43.2">
      <c r="A309" s="11" t="s">
        <v>1604</v>
      </c>
      <c r="B309" s="12" t="s">
        <v>693</v>
      </c>
      <c r="C309" s="12" t="s">
        <v>694</v>
      </c>
      <c r="D309" s="12" t="s">
        <v>27</v>
      </c>
      <c r="E309" s="12" t="s">
        <v>695</v>
      </c>
      <c r="F309" s="12" t="s">
        <v>696</v>
      </c>
      <c r="G309" s="12" t="s">
        <v>697</v>
      </c>
      <c r="H309" s="12" t="s">
        <v>698</v>
      </c>
      <c r="I309" s="12" t="s">
        <v>27</v>
      </c>
      <c r="J309" s="12" t="s">
        <v>699</v>
      </c>
      <c r="K309" s="12"/>
      <c r="L309" s="12" t="s">
        <v>19</v>
      </c>
      <c r="M309" s="12" t="s">
        <v>447</v>
      </c>
      <c r="N309" s="12" t="s">
        <v>33</v>
      </c>
      <c r="O309" s="12" t="s">
        <v>2255</v>
      </c>
      <c r="P309" s="12" t="s">
        <v>320</v>
      </c>
      <c r="Q309" s="12" t="s">
        <v>697</v>
      </c>
      <c r="R309" s="12" t="s">
        <v>292</v>
      </c>
      <c r="S309" s="13" t="s">
        <v>2046</v>
      </c>
    </row>
    <row r="311" spans="1:32" ht="43.2">
      <c r="A311" s="11" t="s">
        <v>1602</v>
      </c>
      <c r="B311" s="12" t="s">
        <v>700</v>
      </c>
      <c r="C311" s="12" t="s">
        <v>701</v>
      </c>
      <c r="D311" s="12" t="s">
        <v>27</v>
      </c>
      <c r="E311" s="12" t="s">
        <v>702</v>
      </c>
      <c r="F311" s="12" t="s">
        <v>166</v>
      </c>
      <c r="G311" s="12" t="s">
        <v>105</v>
      </c>
      <c r="H311" s="12" t="s">
        <v>43</v>
      </c>
      <c r="I311" s="12"/>
      <c r="J311" s="12"/>
      <c r="K311" s="12"/>
      <c r="L311" s="12" t="s">
        <v>19</v>
      </c>
      <c r="M311" s="12" t="s">
        <v>476</v>
      </c>
      <c r="N311" s="12" t="s">
        <v>33</v>
      </c>
      <c r="O311" s="12" t="s">
        <v>2096</v>
      </c>
      <c r="P311" s="12" t="s">
        <v>43</v>
      </c>
      <c r="Q311" s="12" t="s">
        <v>105</v>
      </c>
      <c r="R311" s="12" t="s">
        <v>1212</v>
      </c>
      <c r="S311" s="13" t="s">
        <v>31</v>
      </c>
    </row>
    <row r="312" spans="1:32" ht="28.8">
      <c r="A312" s="11" t="s">
        <v>1601</v>
      </c>
      <c r="B312" s="12" t="s">
        <v>703</v>
      </c>
      <c r="C312" s="12" t="s">
        <v>701</v>
      </c>
      <c r="D312" s="12" t="s">
        <v>27</v>
      </c>
      <c r="E312" s="12" t="s">
        <v>704</v>
      </c>
      <c r="F312" s="12" t="s">
        <v>211</v>
      </c>
      <c r="G312" s="12" t="s">
        <v>705</v>
      </c>
      <c r="H312" s="12" t="s">
        <v>706</v>
      </c>
      <c r="I312" s="12" t="s">
        <v>27</v>
      </c>
      <c r="J312" s="12" t="s">
        <v>115</v>
      </c>
      <c r="K312" s="12" t="s">
        <v>701</v>
      </c>
      <c r="L312" s="12" t="s">
        <v>19</v>
      </c>
      <c r="M312" s="12" t="s">
        <v>145</v>
      </c>
      <c r="N312" s="12" t="s">
        <v>33</v>
      </c>
      <c r="O312" s="12" t="s">
        <v>2245</v>
      </c>
      <c r="P312" s="12" t="s">
        <v>59</v>
      </c>
      <c r="Q312" s="12" t="s">
        <v>705</v>
      </c>
      <c r="R312" s="12" t="s">
        <v>706</v>
      </c>
      <c r="S312" s="13" t="s">
        <v>31</v>
      </c>
    </row>
    <row r="313" spans="1:32" ht="57.6">
      <c r="A313" s="11" t="s">
        <v>1598</v>
      </c>
      <c r="B313" s="12" t="s">
        <v>707</v>
      </c>
      <c r="C313" s="12" t="s">
        <v>701</v>
      </c>
      <c r="D313" s="12" t="s">
        <v>27</v>
      </c>
      <c r="E313" s="12" t="s">
        <v>708</v>
      </c>
      <c r="F313" s="12" t="s">
        <v>43</v>
      </c>
      <c r="G313" s="12" t="s">
        <v>705</v>
      </c>
      <c r="H313" s="12" t="s">
        <v>706</v>
      </c>
      <c r="I313" s="12" t="s">
        <v>27</v>
      </c>
      <c r="J313" s="12" t="s">
        <v>115</v>
      </c>
      <c r="K313" s="12" t="s">
        <v>701</v>
      </c>
      <c r="L313" s="12" t="s">
        <v>19</v>
      </c>
      <c r="M313" s="12" t="s">
        <v>145</v>
      </c>
      <c r="N313" s="12" t="s">
        <v>33</v>
      </c>
      <c r="O313" s="12" t="s">
        <v>2245</v>
      </c>
      <c r="P313" s="12" t="s">
        <v>59</v>
      </c>
      <c r="Q313" s="12" t="s">
        <v>705</v>
      </c>
      <c r="R313" s="12" t="s">
        <v>706</v>
      </c>
      <c r="S313" s="13" t="s">
        <v>31</v>
      </c>
    </row>
    <row r="314" spans="1:32" ht="72">
      <c r="A314" s="11" t="s">
        <v>1596</v>
      </c>
      <c r="B314" s="12" t="s">
        <v>709</v>
      </c>
      <c r="C314" s="12" t="s">
        <v>717</v>
      </c>
      <c r="D314" s="12" t="s">
        <v>27</v>
      </c>
      <c r="E314" s="12" t="s">
        <v>710</v>
      </c>
      <c r="F314" s="12" t="s">
        <v>24</v>
      </c>
      <c r="G314" s="12" t="s">
        <v>711</v>
      </c>
      <c r="H314" s="12" t="s">
        <v>136</v>
      </c>
      <c r="I314" s="12" t="s">
        <v>27</v>
      </c>
      <c r="J314" s="12" t="s">
        <v>182</v>
      </c>
      <c r="K314" s="12" t="s">
        <v>687</v>
      </c>
      <c r="L314" s="12"/>
      <c r="M314" s="12"/>
      <c r="N314" s="12"/>
      <c r="O314" s="12"/>
      <c r="P314" s="12"/>
      <c r="Q314" s="12"/>
      <c r="R314" s="12"/>
      <c r="S314" s="13" t="s">
        <v>2246</v>
      </c>
    </row>
    <row r="315" spans="1:32" s="30" customFormat="1" ht="72">
      <c r="A315" s="11" t="s">
        <v>1593</v>
      </c>
      <c r="B315" s="12" t="s">
        <v>712</v>
      </c>
      <c r="C315" s="12" t="s">
        <v>716</v>
      </c>
      <c r="D315" s="12" t="s">
        <v>27</v>
      </c>
      <c r="E315" s="12" t="s">
        <v>713</v>
      </c>
      <c r="F315" s="12" t="s">
        <v>24</v>
      </c>
      <c r="G315" s="12" t="s">
        <v>714</v>
      </c>
      <c r="H315" s="12" t="s">
        <v>136</v>
      </c>
      <c r="I315" s="12" t="s">
        <v>27</v>
      </c>
      <c r="J315" s="12" t="s">
        <v>182</v>
      </c>
      <c r="K315" s="12" t="s">
        <v>687</v>
      </c>
      <c r="L315" s="12"/>
      <c r="M315" s="12"/>
      <c r="N315" s="12"/>
      <c r="O315" s="12"/>
      <c r="P315" s="12"/>
      <c r="Q315" s="12"/>
      <c r="R315" s="12"/>
      <c r="S315" s="12" t="s">
        <v>2246</v>
      </c>
      <c r="T315" s="12"/>
      <c r="U315" s="12"/>
      <c r="V315" s="12"/>
      <c r="W315" s="12"/>
      <c r="X315" s="12"/>
      <c r="Y315" s="12"/>
      <c r="Z315" s="12"/>
      <c r="AA315" s="29"/>
      <c r="AB315" s="29"/>
      <c r="AC315" s="29"/>
      <c r="AD315" s="29"/>
      <c r="AE315" s="29"/>
      <c r="AF315" s="29"/>
    </row>
    <row r="316" spans="1:32" s="30" customFormat="1" ht="72">
      <c r="A316" s="15" t="s">
        <v>1298</v>
      </c>
      <c r="B316" s="16" t="s">
        <v>715</v>
      </c>
      <c r="C316" s="16" t="s">
        <v>722</v>
      </c>
      <c r="D316" s="16" t="s">
        <v>27</v>
      </c>
      <c r="E316" s="16" t="s">
        <v>718</v>
      </c>
      <c r="F316" s="16" t="s">
        <v>24</v>
      </c>
      <c r="G316" s="16" t="s">
        <v>719</v>
      </c>
      <c r="H316" s="16" t="s">
        <v>720</v>
      </c>
      <c r="I316" s="16" t="s">
        <v>27</v>
      </c>
      <c r="J316" s="16" t="s">
        <v>182</v>
      </c>
      <c r="K316" s="16" t="s">
        <v>687</v>
      </c>
      <c r="L316" s="16"/>
      <c r="M316" s="16"/>
      <c r="N316" s="16"/>
      <c r="O316" s="16"/>
      <c r="P316" s="16"/>
      <c r="Q316" s="16"/>
      <c r="R316" s="16"/>
      <c r="S316" s="16" t="s">
        <v>2246</v>
      </c>
      <c r="T316" s="12"/>
      <c r="U316" s="12"/>
      <c r="V316" s="12"/>
      <c r="W316" s="12"/>
      <c r="X316" s="12"/>
      <c r="Y316" s="12"/>
      <c r="Z316" s="12"/>
      <c r="AA316" s="29"/>
      <c r="AB316" s="29"/>
      <c r="AC316" s="29"/>
      <c r="AD316" s="29"/>
      <c r="AE316" s="29"/>
      <c r="AF316" s="29"/>
    </row>
    <row r="317" spans="1:32" ht="72">
      <c r="A317" s="15" t="s">
        <v>1586</v>
      </c>
      <c r="B317" s="16" t="s">
        <v>721</v>
      </c>
      <c r="C317" s="16" t="s">
        <v>723</v>
      </c>
      <c r="D317" s="16" t="s">
        <v>27</v>
      </c>
      <c r="E317" s="16" t="s">
        <v>731</v>
      </c>
      <c r="F317" s="16" t="s">
        <v>24</v>
      </c>
      <c r="G317" s="16" t="s">
        <v>724</v>
      </c>
      <c r="H317" s="16" t="s">
        <v>725</v>
      </c>
      <c r="I317" s="16" t="s">
        <v>27</v>
      </c>
      <c r="J317" s="16" t="s">
        <v>953</v>
      </c>
      <c r="K317" s="16" t="s">
        <v>954</v>
      </c>
      <c r="L317" s="16"/>
      <c r="M317" s="16"/>
      <c r="N317" s="16"/>
      <c r="O317" s="16"/>
      <c r="P317" s="16"/>
      <c r="Q317" s="16"/>
      <c r="R317" s="16"/>
      <c r="S317" s="17"/>
    </row>
    <row r="318" spans="1:32">
      <c r="A318" s="24"/>
      <c r="B318" s="23"/>
      <c r="C318" s="23"/>
      <c r="D318" s="23"/>
      <c r="E318" s="23"/>
      <c r="F318" s="23"/>
      <c r="G318" s="23"/>
      <c r="H318" s="23"/>
      <c r="I318" s="23" t="s">
        <v>27</v>
      </c>
      <c r="J318" s="23" t="s">
        <v>1543</v>
      </c>
      <c r="K318" s="23" t="s">
        <v>1544</v>
      </c>
      <c r="L318" s="23"/>
      <c r="M318" s="23"/>
      <c r="N318" s="23"/>
      <c r="O318" s="23"/>
      <c r="P318" s="23"/>
      <c r="Q318" s="23"/>
      <c r="R318" s="23"/>
      <c r="S318" s="25"/>
    </row>
    <row r="319" spans="1:32" ht="86.4">
      <c r="A319" s="18"/>
      <c r="B319" s="19"/>
      <c r="C319" s="19"/>
      <c r="D319" s="19"/>
      <c r="E319" s="19"/>
      <c r="F319" s="19"/>
      <c r="G319" s="19"/>
      <c r="H319" s="19"/>
      <c r="I319" s="19" t="s">
        <v>27</v>
      </c>
      <c r="J319" s="19" t="s">
        <v>1717</v>
      </c>
      <c r="K319" s="19" t="s">
        <v>1718</v>
      </c>
      <c r="L319" s="19"/>
      <c r="M319" s="19"/>
      <c r="N319" s="19"/>
      <c r="O319" s="19" t="s">
        <v>2152</v>
      </c>
      <c r="P319" s="19" t="s">
        <v>166</v>
      </c>
      <c r="Q319" s="19" t="s">
        <v>167</v>
      </c>
      <c r="R319" s="19"/>
      <c r="S319" s="20" t="s">
        <v>1409</v>
      </c>
    </row>
    <row r="320" spans="1:32" ht="28.8">
      <c r="A320" s="24" t="s">
        <v>1584</v>
      </c>
      <c r="B320" s="23" t="s">
        <v>726</v>
      </c>
      <c r="C320" s="23" t="s">
        <v>727</v>
      </c>
      <c r="D320" s="23" t="s">
        <v>27</v>
      </c>
      <c r="E320" s="23" t="s">
        <v>728</v>
      </c>
      <c r="F320" s="23" t="s">
        <v>24</v>
      </c>
      <c r="G320" s="23" t="s">
        <v>548</v>
      </c>
      <c r="H320" s="23" t="s">
        <v>44</v>
      </c>
      <c r="I320" s="23" t="s">
        <v>27</v>
      </c>
      <c r="J320" s="23" t="s">
        <v>876</v>
      </c>
      <c r="K320" s="23" t="s">
        <v>2222</v>
      </c>
      <c r="L320" s="23" t="s">
        <v>19</v>
      </c>
      <c r="M320" s="23" t="s">
        <v>264</v>
      </c>
      <c r="N320" s="23" t="s">
        <v>33</v>
      </c>
      <c r="O320" s="23" t="s">
        <v>2018</v>
      </c>
      <c r="P320" s="23" t="s">
        <v>2019</v>
      </c>
      <c r="Q320" s="23" t="s">
        <v>46</v>
      </c>
      <c r="R320" s="23" t="s">
        <v>44</v>
      </c>
      <c r="S320" s="25" t="s">
        <v>31</v>
      </c>
    </row>
    <row r="321" spans="1:19" ht="28.8">
      <c r="A321" s="18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 t="s">
        <v>19</v>
      </c>
      <c r="M321" s="19" t="s">
        <v>194</v>
      </c>
      <c r="N321" s="19" t="s">
        <v>33</v>
      </c>
      <c r="O321" s="19" t="s">
        <v>2018</v>
      </c>
      <c r="P321" s="19" t="s">
        <v>2019</v>
      </c>
      <c r="Q321" s="19" t="s">
        <v>46</v>
      </c>
      <c r="R321" s="19" t="s">
        <v>2054</v>
      </c>
      <c r="S321" s="20" t="s">
        <v>31</v>
      </c>
    </row>
    <row r="322" spans="1:19" ht="72">
      <c r="A322" s="15" t="s">
        <v>148</v>
      </c>
      <c r="B322" s="16" t="s">
        <v>729</v>
      </c>
      <c r="C322" s="16" t="s">
        <v>730</v>
      </c>
      <c r="D322" s="16" t="s">
        <v>27</v>
      </c>
      <c r="E322" s="16" t="s">
        <v>731</v>
      </c>
      <c r="F322" s="16" t="s">
        <v>24</v>
      </c>
      <c r="G322" s="16" t="s">
        <v>732</v>
      </c>
      <c r="H322" s="16" t="s">
        <v>733</v>
      </c>
      <c r="I322" s="16" t="s">
        <v>27</v>
      </c>
      <c r="J322" s="16" t="s">
        <v>953</v>
      </c>
      <c r="K322" s="16" t="s">
        <v>954</v>
      </c>
      <c r="L322" s="16"/>
      <c r="M322" s="16"/>
      <c r="N322" s="16"/>
      <c r="O322" s="16"/>
      <c r="P322" s="16"/>
      <c r="Q322" s="16"/>
      <c r="R322" s="16"/>
      <c r="S322" s="17"/>
    </row>
    <row r="323" spans="1:19">
      <c r="A323" s="24"/>
      <c r="B323" s="23"/>
      <c r="C323" s="23"/>
      <c r="D323" s="23"/>
      <c r="E323" s="23"/>
      <c r="F323" s="23"/>
      <c r="G323" s="23"/>
      <c r="H323" s="23"/>
      <c r="I323" s="23" t="s">
        <v>27</v>
      </c>
      <c r="J323" s="23" t="s">
        <v>1543</v>
      </c>
      <c r="K323" s="23" t="s">
        <v>1544</v>
      </c>
      <c r="L323" s="23"/>
      <c r="M323" s="23"/>
      <c r="N323" s="23"/>
      <c r="O323" s="23"/>
      <c r="P323" s="23"/>
      <c r="Q323" s="23"/>
      <c r="R323" s="23"/>
      <c r="S323" s="25"/>
    </row>
    <row r="324" spans="1:19" ht="86.4">
      <c r="A324" s="18"/>
      <c r="B324" s="19"/>
      <c r="C324" s="19"/>
      <c r="D324" s="19"/>
      <c r="E324" s="19"/>
      <c r="F324" s="19"/>
      <c r="G324" s="19"/>
      <c r="H324" s="19"/>
      <c r="I324" s="19" t="s">
        <v>27</v>
      </c>
      <c r="J324" s="19" t="s">
        <v>1717</v>
      </c>
      <c r="K324" s="19" t="s">
        <v>1718</v>
      </c>
      <c r="L324" s="19"/>
      <c r="M324" s="19"/>
      <c r="N324" s="19"/>
      <c r="O324" s="19" t="s">
        <v>2152</v>
      </c>
      <c r="P324" s="19" t="s">
        <v>166</v>
      </c>
      <c r="Q324" s="19" t="s">
        <v>167</v>
      </c>
      <c r="R324" s="19"/>
      <c r="S324" s="20" t="s">
        <v>1409</v>
      </c>
    </row>
    <row r="325" spans="1:19" ht="57.6">
      <c r="A325" s="6" t="s">
        <v>1578</v>
      </c>
      <c r="B325" s="6" t="s">
        <v>734</v>
      </c>
      <c r="C325" s="6" t="s">
        <v>735</v>
      </c>
      <c r="D325" s="6" t="s">
        <v>27</v>
      </c>
      <c r="E325" s="6" t="s">
        <v>736</v>
      </c>
      <c r="F325" s="6" t="s">
        <v>24</v>
      </c>
      <c r="G325" s="6" t="s">
        <v>167</v>
      </c>
      <c r="H325" s="6" t="s">
        <v>136</v>
      </c>
      <c r="I325" s="16" t="s">
        <v>27</v>
      </c>
      <c r="J325" s="16" t="s">
        <v>953</v>
      </c>
      <c r="K325" s="16" t="s">
        <v>954</v>
      </c>
      <c r="L325" s="16"/>
      <c r="M325" s="16"/>
      <c r="N325" s="16"/>
      <c r="O325" s="16"/>
      <c r="P325" s="16"/>
      <c r="Q325" s="16"/>
      <c r="R325" s="16"/>
      <c r="S325" s="17"/>
    </row>
    <row r="326" spans="1:19">
      <c r="I326" s="23" t="s">
        <v>27</v>
      </c>
      <c r="J326" s="23" t="s">
        <v>1543</v>
      </c>
      <c r="K326" s="23" t="s">
        <v>1544</v>
      </c>
      <c r="L326" s="23"/>
      <c r="M326" s="23"/>
      <c r="N326" s="23"/>
      <c r="O326" s="23"/>
      <c r="P326" s="23"/>
      <c r="Q326" s="23"/>
      <c r="R326" s="23"/>
      <c r="S326" s="25"/>
    </row>
    <row r="327" spans="1:19" ht="86.4">
      <c r="I327" s="19" t="s">
        <v>27</v>
      </c>
      <c r="J327" s="19" t="s">
        <v>1717</v>
      </c>
      <c r="K327" s="19" t="s">
        <v>1718</v>
      </c>
      <c r="L327" s="19"/>
      <c r="M327" s="19"/>
      <c r="N327" s="19"/>
      <c r="O327" s="19" t="s">
        <v>2152</v>
      </c>
      <c r="P327" s="19" t="s">
        <v>166</v>
      </c>
      <c r="Q327" s="19" t="s">
        <v>167</v>
      </c>
      <c r="R327" s="19"/>
      <c r="S327" s="20" t="s">
        <v>1409</v>
      </c>
    </row>
    <row r="328" spans="1:19" ht="86.4">
      <c r="A328" s="11" t="s">
        <v>1574</v>
      </c>
      <c r="B328" s="12" t="s">
        <v>737</v>
      </c>
      <c r="C328" s="12" t="s">
        <v>738</v>
      </c>
      <c r="D328" s="12" t="s">
        <v>27</v>
      </c>
      <c r="E328" s="12" t="s">
        <v>739</v>
      </c>
      <c r="F328" s="12" t="s">
        <v>24</v>
      </c>
      <c r="G328" s="12" t="s">
        <v>313</v>
      </c>
      <c r="H328" s="12" t="s">
        <v>314</v>
      </c>
      <c r="I328" s="12" t="s">
        <v>27</v>
      </c>
      <c r="J328" s="12" t="s">
        <v>1310</v>
      </c>
      <c r="K328" s="12" t="s">
        <v>1712</v>
      </c>
      <c r="L328" s="12"/>
      <c r="M328" s="12"/>
      <c r="N328" s="12"/>
      <c r="O328" s="12" t="s">
        <v>2247</v>
      </c>
      <c r="P328" s="12" t="s">
        <v>24</v>
      </c>
      <c r="Q328" s="12" t="s">
        <v>313</v>
      </c>
      <c r="R328" s="12" t="s">
        <v>314</v>
      </c>
      <c r="S328" s="13" t="s">
        <v>1409</v>
      </c>
    </row>
    <row r="329" spans="1:19" ht="72">
      <c r="A329" s="15" t="s">
        <v>1570</v>
      </c>
      <c r="B329" s="16" t="s">
        <v>740</v>
      </c>
      <c r="C329" s="16" t="s">
        <v>741</v>
      </c>
      <c r="D329" s="16" t="s">
        <v>27</v>
      </c>
      <c r="E329" s="16" t="s">
        <v>742</v>
      </c>
      <c r="F329" s="16" t="s">
        <v>24</v>
      </c>
      <c r="G329" s="16" t="s">
        <v>743</v>
      </c>
      <c r="H329" s="16" t="s">
        <v>744</v>
      </c>
      <c r="I329" s="16" t="s">
        <v>27</v>
      </c>
      <c r="J329" s="16" t="s">
        <v>953</v>
      </c>
      <c r="K329" s="16" t="s">
        <v>954</v>
      </c>
      <c r="L329" s="16"/>
      <c r="M329" s="16"/>
      <c r="N329" s="16"/>
      <c r="O329" s="16"/>
      <c r="P329" s="16"/>
      <c r="Q329" s="16"/>
      <c r="R329" s="16"/>
      <c r="S329" s="17"/>
    </row>
    <row r="330" spans="1:19">
      <c r="A330" s="24"/>
      <c r="B330" s="23"/>
      <c r="C330" s="23"/>
      <c r="D330" s="23"/>
      <c r="E330" s="23"/>
      <c r="F330" s="23"/>
      <c r="G330" s="23"/>
      <c r="H330" s="23"/>
      <c r="I330" s="23" t="s">
        <v>27</v>
      </c>
      <c r="J330" s="23" t="s">
        <v>1543</v>
      </c>
      <c r="K330" s="23" t="s">
        <v>1544</v>
      </c>
      <c r="L330" s="23"/>
      <c r="M330" s="23"/>
      <c r="N330" s="23"/>
      <c r="O330" s="23"/>
      <c r="P330" s="23"/>
      <c r="Q330" s="23"/>
      <c r="R330" s="23"/>
      <c r="S330" s="25"/>
    </row>
    <row r="331" spans="1:19" ht="86.4">
      <c r="A331" s="18"/>
      <c r="B331" s="19"/>
      <c r="C331" s="19"/>
      <c r="D331" s="19"/>
      <c r="E331" s="19"/>
      <c r="F331" s="19"/>
      <c r="G331" s="19"/>
      <c r="H331" s="19"/>
      <c r="I331" s="19" t="s">
        <v>27</v>
      </c>
      <c r="J331" s="19" t="s">
        <v>1717</v>
      </c>
      <c r="K331" s="19" t="s">
        <v>1718</v>
      </c>
      <c r="L331" s="19"/>
      <c r="M331" s="19"/>
      <c r="N331" s="19"/>
      <c r="O331" s="19" t="s">
        <v>2152</v>
      </c>
      <c r="P331" s="19" t="s">
        <v>166</v>
      </c>
      <c r="Q331" s="19" t="s">
        <v>167</v>
      </c>
      <c r="R331" s="19"/>
      <c r="S331" s="20" t="s">
        <v>1409</v>
      </c>
    </row>
    <row r="332" spans="1:19" ht="57.6">
      <c r="A332" s="15" t="s">
        <v>1567</v>
      </c>
      <c r="B332" s="16" t="s">
        <v>745</v>
      </c>
      <c r="C332" s="16" t="s">
        <v>746</v>
      </c>
      <c r="D332" s="16" t="s">
        <v>27</v>
      </c>
      <c r="E332" s="16" t="s">
        <v>747</v>
      </c>
      <c r="F332" s="16" t="s">
        <v>24</v>
      </c>
      <c r="G332" s="16" t="s">
        <v>599</v>
      </c>
      <c r="H332" s="16" t="s">
        <v>223</v>
      </c>
      <c r="I332" s="16" t="s">
        <v>27</v>
      </c>
      <c r="J332" s="16" t="s">
        <v>748</v>
      </c>
      <c r="K332" s="16" t="s">
        <v>2248</v>
      </c>
      <c r="L332" s="16"/>
      <c r="M332" s="16"/>
      <c r="N332" s="16"/>
      <c r="O332" s="16"/>
      <c r="P332" s="16"/>
      <c r="Q332" s="16"/>
      <c r="R332" s="16"/>
      <c r="S332" s="17"/>
    </row>
    <row r="333" spans="1:19">
      <c r="A333" s="24"/>
      <c r="B333" s="23"/>
      <c r="C333" s="23"/>
      <c r="D333" s="23"/>
      <c r="E333" s="23"/>
      <c r="F333" s="23"/>
      <c r="G333" s="23"/>
      <c r="H333" s="23"/>
      <c r="I333" s="23" t="s">
        <v>27</v>
      </c>
      <c r="J333" s="23" t="s">
        <v>940</v>
      </c>
      <c r="K333" s="23" t="s">
        <v>941</v>
      </c>
      <c r="L333" s="23"/>
      <c r="M333" s="23"/>
      <c r="N333" s="23"/>
      <c r="O333" s="23"/>
      <c r="P333" s="23"/>
      <c r="Q333" s="23"/>
      <c r="R333" s="23"/>
      <c r="S333" s="25"/>
    </row>
    <row r="334" spans="1:19">
      <c r="A334" s="24"/>
      <c r="B334" s="23"/>
      <c r="C334" s="23"/>
      <c r="D334" s="23"/>
      <c r="E334" s="23"/>
      <c r="F334" s="23"/>
      <c r="G334" s="23"/>
      <c r="H334" s="23"/>
      <c r="I334" s="23" t="s">
        <v>27</v>
      </c>
      <c r="J334" s="23" t="s">
        <v>675</v>
      </c>
      <c r="K334" s="23" t="s">
        <v>2166</v>
      </c>
      <c r="L334" s="23"/>
      <c r="M334" s="23"/>
      <c r="N334" s="23"/>
      <c r="O334" s="23"/>
      <c r="P334" s="23"/>
      <c r="Q334" s="23"/>
      <c r="R334" s="23"/>
      <c r="S334" s="25"/>
    </row>
    <row r="335" spans="1:19" ht="86.4">
      <c r="A335" s="18"/>
      <c r="B335" s="19"/>
      <c r="C335" s="19"/>
      <c r="D335" s="19"/>
      <c r="E335" s="19"/>
      <c r="F335" s="19"/>
      <c r="G335" s="19"/>
      <c r="H335" s="19"/>
      <c r="I335" s="19" t="s">
        <v>27</v>
      </c>
      <c r="J335" s="19" t="s">
        <v>1554</v>
      </c>
      <c r="K335" s="19" t="s">
        <v>1555</v>
      </c>
      <c r="L335" s="19"/>
      <c r="M335" s="19"/>
      <c r="N335" s="19"/>
      <c r="O335" s="19" t="s">
        <v>2016</v>
      </c>
      <c r="P335" s="19" t="s">
        <v>24</v>
      </c>
      <c r="Q335" s="19" t="s">
        <v>276</v>
      </c>
      <c r="R335" s="19" t="s">
        <v>1557</v>
      </c>
      <c r="S335" s="20" t="s">
        <v>1409</v>
      </c>
    </row>
    <row r="336" spans="1:19" ht="57.6">
      <c r="A336" s="15" t="s">
        <v>1564</v>
      </c>
      <c r="B336" s="16" t="s">
        <v>748</v>
      </c>
      <c r="C336" s="16" t="s">
        <v>749</v>
      </c>
      <c r="D336" s="16" t="s">
        <v>27</v>
      </c>
      <c r="E336" s="16" t="s">
        <v>747</v>
      </c>
      <c r="F336" s="16" t="s">
        <v>24</v>
      </c>
      <c r="G336" s="16" t="s">
        <v>599</v>
      </c>
      <c r="H336" s="16" t="s">
        <v>223</v>
      </c>
      <c r="I336" s="16" t="s">
        <v>27</v>
      </c>
      <c r="J336" s="16" t="s">
        <v>940</v>
      </c>
      <c r="K336" s="16" t="s">
        <v>941</v>
      </c>
      <c r="L336" s="16"/>
      <c r="M336" s="16"/>
      <c r="N336" s="16"/>
      <c r="O336" s="16"/>
      <c r="P336" s="16"/>
      <c r="Q336" s="16"/>
      <c r="R336" s="16"/>
      <c r="S336" s="17"/>
    </row>
    <row r="337" spans="1:19">
      <c r="A337" s="24"/>
      <c r="B337" s="23"/>
      <c r="C337" s="23"/>
      <c r="D337" s="23"/>
      <c r="E337" s="23"/>
      <c r="F337" s="23"/>
      <c r="G337" s="23"/>
      <c r="H337" s="23"/>
      <c r="I337" s="23" t="s">
        <v>27</v>
      </c>
      <c r="J337" s="23" t="s">
        <v>675</v>
      </c>
      <c r="K337" s="23" t="s">
        <v>2166</v>
      </c>
      <c r="L337" s="23"/>
      <c r="M337" s="23"/>
      <c r="N337" s="23"/>
      <c r="O337" s="23"/>
      <c r="P337" s="23"/>
      <c r="Q337" s="23"/>
      <c r="R337" s="23"/>
      <c r="S337" s="25"/>
    </row>
    <row r="338" spans="1:19" ht="86.4">
      <c r="A338" s="18"/>
      <c r="B338" s="19"/>
      <c r="C338" s="19"/>
      <c r="D338" s="19"/>
      <c r="E338" s="19"/>
      <c r="F338" s="19"/>
      <c r="G338" s="19"/>
      <c r="H338" s="19"/>
      <c r="I338" s="19" t="s">
        <v>27</v>
      </c>
      <c r="J338" s="19" t="s">
        <v>1554</v>
      </c>
      <c r="K338" s="19" t="s">
        <v>1555</v>
      </c>
      <c r="L338" s="19"/>
      <c r="M338" s="19"/>
      <c r="N338" s="19"/>
      <c r="O338" s="19" t="s">
        <v>2016</v>
      </c>
      <c r="P338" s="19" t="s">
        <v>24</v>
      </c>
      <c r="Q338" s="19" t="s">
        <v>276</v>
      </c>
      <c r="R338" s="19" t="s">
        <v>1557</v>
      </c>
      <c r="S338" s="20" t="s">
        <v>1409</v>
      </c>
    </row>
    <row r="339" spans="1:19" ht="86.4">
      <c r="A339" s="11" t="s">
        <v>1560</v>
      </c>
      <c r="B339" s="12" t="s">
        <v>750</v>
      </c>
      <c r="C339" s="12" t="s">
        <v>749</v>
      </c>
      <c r="D339" s="12" t="s">
        <v>27</v>
      </c>
      <c r="E339" s="12" t="s">
        <v>751</v>
      </c>
      <c r="F339" s="12" t="s">
        <v>24</v>
      </c>
      <c r="G339" s="12" t="s">
        <v>2129</v>
      </c>
      <c r="H339" s="12" t="s">
        <v>752</v>
      </c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3" t="s">
        <v>1409</v>
      </c>
    </row>
    <row r="340" spans="1:19" ht="43.2">
      <c r="A340" s="11" t="s">
        <v>1558</v>
      </c>
      <c r="B340" s="12" t="s">
        <v>671</v>
      </c>
      <c r="C340" s="12" t="s">
        <v>753</v>
      </c>
      <c r="D340" s="12" t="s">
        <v>27</v>
      </c>
      <c r="E340" s="12" t="s">
        <v>754</v>
      </c>
      <c r="F340" s="12" t="s">
        <v>43</v>
      </c>
      <c r="G340" s="12" t="s">
        <v>755</v>
      </c>
      <c r="H340" s="12" t="s">
        <v>756</v>
      </c>
      <c r="I340" s="12"/>
      <c r="J340" s="12"/>
      <c r="K340" s="12"/>
      <c r="L340" s="12" t="s">
        <v>19</v>
      </c>
      <c r="M340" s="12" t="s">
        <v>439</v>
      </c>
      <c r="N340" s="12" t="s">
        <v>33</v>
      </c>
      <c r="O340" s="12" t="s">
        <v>2080</v>
      </c>
      <c r="P340" s="12" t="s">
        <v>43</v>
      </c>
      <c r="Q340" s="12" t="s">
        <v>65</v>
      </c>
      <c r="R340" s="12" t="s">
        <v>669</v>
      </c>
      <c r="S340" s="13" t="s">
        <v>31</v>
      </c>
    </row>
    <row r="341" spans="1:19" ht="86.4">
      <c r="A341" s="11" t="s">
        <v>1554</v>
      </c>
      <c r="B341" s="12" t="s">
        <v>757</v>
      </c>
      <c r="C341" s="12" t="s">
        <v>758</v>
      </c>
      <c r="D341" s="12" t="s">
        <v>27</v>
      </c>
      <c r="E341" s="12" t="s">
        <v>759</v>
      </c>
      <c r="F341" s="12" t="s">
        <v>24</v>
      </c>
      <c r="G341" s="12" t="s">
        <v>760</v>
      </c>
      <c r="H341" s="12" t="s">
        <v>761</v>
      </c>
      <c r="I341" s="12" t="s">
        <v>27</v>
      </c>
      <c r="J341" s="12" t="s">
        <v>1659</v>
      </c>
      <c r="K341" s="12" t="s">
        <v>1656</v>
      </c>
      <c r="L341" s="12"/>
      <c r="M341" s="12"/>
      <c r="N341" s="12"/>
      <c r="O341" s="12" t="s">
        <v>1660</v>
      </c>
      <c r="P341" s="12" t="s">
        <v>43</v>
      </c>
      <c r="Q341" s="12" t="s">
        <v>1661</v>
      </c>
      <c r="R341" s="12" t="s">
        <v>1662</v>
      </c>
      <c r="S341" s="13" t="s">
        <v>1409</v>
      </c>
    </row>
    <row r="342" spans="1:19" ht="72">
      <c r="A342" s="15" t="s">
        <v>1552</v>
      </c>
      <c r="B342" s="16" t="s">
        <v>762</v>
      </c>
      <c r="C342" s="16" t="s">
        <v>758</v>
      </c>
      <c r="D342" s="16" t="s">
        <v>27</v>
      </c>
      <c r="E342" s="16" t="s">
        <v>763</v>
      </c>
      <c r="F342" s="16" t="s">
        <v>24</v>
      </c>
      <c r="G342" s="16" t="s">
        <v>522</v>
      </c>
      <c r="H342" s="16" t="s">
        <v>136</v>
      </c>
      <c r="I342" s="16" t="s">
        <v>27</v>
      </c>
      <c r="J342" s="16" t="s">
        <v>66</v>
      </c>
      <c r="K342" s="16" t="s">
        <v>2249</v>
      </c>
      <c r="L342" s="16" t="s">
        <v>19</v>
      </c>
      <c r="M342" s="16" t="s">
        <v>359</v>
      </c>
      <c r="N342" s="16" t="s">
        <v>33</v>
      </c>
      <c r="O342" s="16" t="s">
        <v>2051</v>
      </c>
      <c r="P342" s="16" t="s">
        <v>744</v>
      </c>
      <c r="Q342" s="16" t="s">
        <v>481</v>
      </c>
      <c r="R342" s="16" t="s">
        <v>2052</v>
      </c>
      <c r="S342" s="17" t="s">
        <v>2046</v>
      </c>
    </row>
    <row r="343" spans="1:19" ht="72">
      <c r="A343" s="15" t="s">
        <v>1546</v>
      </c>
      <c r="B343" s="16" t="s">
        <v>764</v>
      </c>
      <c r="C343" s="16" t="s">
        <v>758</v>
      </c>
      <c r="D343" s="16" t="s">
        <v>27</v>
      </c>
      <c r="E343" s="16" t="s">
        <v>765</v>
      </c>
      <c r="F343" s="16" t="s">
        <v>24</v>
      </c>
      <c r="G343" s="16" t="s">
        <v>743</v>
      </c>
      <c r="H343" s="16" t="s">
        <v>766</v>
      </c>
      <c r="I343" s="16" t="s">
        <v>27</v>
      </c>
      <c r="J343" s="16" t="s">
        <v>734</v>
      </c>
      <c r="K343" s="16" t="s">
        <v>735</v>
      </c>
      <c r="L343" s="16"/>
      <c r="M343" s="16"/>
      <c r="N343" s="16"/>
      <c r="O343" s="16"/>
      <c r="P343" s="16"/>
      <c r="Q343" s="16"/>
      <c r="R343" s="16"/>
      <c r="S343" s="17"/>
    </row>
    <row r="344" spans="1:19">
      <c r="A344" s="24"/>
      <c r="B344" s="23"/>
      <c r="C344" s="23"/>
      <c r="D344" s="23"/>
      <c r="E344" s="23"/>
      <c r="F344" s="23"/>
      <c r="G344" s="23"/>
      <c r="H344" s="23"/>
      <c r="I344" s="23" t="s">
        <v>27</v>
      </c>
      <c r="J344" s="23" t="s">
        <v>953</v>
      </c>
      <c r="K344" s="23" t="s">
        <v>1712</v>
      </c>
      <c r="L344" s="23"/>
      <c r="M344" s="23"/>
      <c r="N344" s="23"/>
      <c r="O344" s="23"/>
      <c r="P344" s="23"/>
      <c r="Q344" s="23"/>
      <c r="R344" s="23"/>
      <c r="S344" s="25"/>
    </row>
    <row r="345" spans="1:19" ht="86.4">
      <c r="A345" s="18"/>
      <c r="B345" s="19"/>
      <c r="C345" s="19"/>
      <c r="D345" s="19"/>
      <c r="E345" s="19"/>
      <c r="F345" s="19"/>
      <c r="G345" s="19"/>
      <c r="H345" s="19"/>
      <c r="I345" s="19" t="s">
        <v>27</v>
      </c>
      <c r="J345" s="19" t="s">
        <v>1717</v>
      </c>
      <c r="K345" s="19" t="s">
        <v>1712</v>
      </c>
      <c r="L345" s="19"/>
      <c r="M345" s="19"/>
      <c r="N345" s="19"/>
      <c r="O345" s="19" t="s">
        <v>2152</v>
      </c>
      <c r="P345" s="19" t="s">
        <v>166</v>
      </c>
      <c r="Q345" s="19" t="s">
        <v>167</v>
      </c>
      <c r="R345" s="19"/>
      <c r="S345" s="20" t="s">
        <v>1409</v>
      </c>
    </row>
    <row r="346" spans="1:19" ht="43.2">
      <c r="A346" s="11" t="s">
        <v>1543</v>
      </c>
      <c r="B346" s="12" t="s">
        <v>767</v>
      </c>
      <c r="C346" s="12" t="s">
        <v>768</v>
      </c>
      <c r="D346" s="12" t="s">
        <v>27</v>
      </c>
      <c r="E346" s="12" t="s">
        <v>769</v>
      </c>
      <c r="F346" s="12" t="s">
        <v>43</v>
      </c>
      <c r="G346" s="12" t="s">
        <v>770</v>
      </c>
      <c r="H346" s="12" t="s">
        <v>771</v>
      </c>
      <c r="I346" s="12"/>
      <c r="J346" s="12"/>
      <c r="K346" s="12"/>
      <c r="L346" s="12" t="s">
        <v>19</v>
      </c>
      <c r="M346" s="12" t="s">
        <v>233</v>
      </c>
      <c r="N346" s="12" t="s">
        <v>33</v>
      </c>
      <c r="O346" s="12" t="s">
        <v>2098</v>
      </c>
      <c r="P346" s="12" t="s">
        <v>166</v>
      </c>
      <c r="Q346" s="12" t="s">
        <v>1996</v>
      </c>
      <c r="R346" s="12" t="s">
        <v>2099</v>
      </c>
      <c r="S346" s="13" t="s">
        <v>31</v>
      </c>
    </row>
    <row r="347" spans="1:19" ht="28.8">
      <c r="A347" s="11" t="s">
        <v>1539</v>
      </c>
      <c r="B347" s="12" t="s">
        <v>772</v>
      </c>
      <c r="C347" s="12" t="s">
        <v>773</v>
      </c>
      <c r="D347" s="12" t="s">
        <v>27</v>
      </c>
      <c r="E347" s="12" t="s">
        <v>774</v>
      </c>
      <c r="F347" s="12" t="s">
        <v>166</v>
      </c>
      <c r="G347" s="12" t="s">
        <v>755</v>
      </c>
      <c r="H347" s="12" t="s">
        <v>332</v>
      </c>
      <c r="I347" s="12"/>
      <c r="J347" s="12"/>
      <c r="K347" s="12"/>
      <c r="L347" s="12" t="s">
        <v>19</v>
      </c>
      <c r="M347" s="12" t="s">
        <v>439</v>
      </c>
      <c r="N347" s="12" t="s">
        <v>33</v>
      </c>
      <c r="O347" s="12" t="s">
        <v>2080</v>
      </c>
      <c r="P347" s="12" t="s">
        <v>43</v>
      </c>
      <c r="Q347" s="12" t="s">
        <v>65</v>
      </c>
      <c r="R347" s="12" t="s">
        <v>669</v>
      </c>
      <c r="S347" s="13" t="s">
        <v>31</v>
      </c>
    </row>
    <row r="348" spans="1:19" ht="28.8">
      <c r="A348" s="15" t="s">
        <v>1535</v>
      </c>
      <c r="B348" s="15" t="s">
        <v>775</v>
      </c>
      <c r="C348" s="16" t="s">
        <v>776</v>
      </c>
      <c r="D348" s="16" t="s">
        <v>27</v>
      </c>
      <c r="E348" s="16" t="s">
        <v>777</v>
      </c>
      <c r="F348" s="16" t="s">
        <v>24</v>
      </c>
      <c r="G348" s="16" t="s">
        <v>778</v>
      </c>
      <c r="H348" s="16" t="s">
        <v>779</v>
      </c>
      <c r="I348" s="16" t="s">
        <v>27</v>
      </c>
      <c r="J348" s="16" t="s">
        <v>949</v>
      </c>
      <c r="K348" s="16" t="s">
        <v>1712</v>
      </c>
      <c r="L348" s="16"/>
      <c r="M348" s="16"/>
      <c r="N348" s="16"/>
      <c r="O348" s="16"/>
      <c r="P348" s="16"/>
      <c r="Q348" s="16"/>
      <c r="R348" s="16"/>
      <c r="S348" s="17"/>
    </row>
    <row r="349" spans="1:19" ht="86.4">
      <c r="A349" s="18"/>
      <c r="B349" s="19"/>
      <c r="C349" s="19"/>
      <c r="D349" s="19"/>
      <c r="E349" s="19"/>
      <c r="F349" s="19"/>
      <c r="G349" s="19"/>
      <c r="H349" s="19"/>
      <c r="I349" s="19" t="s">
        <v>27</v>
      </c>
      <c r="J349" s="19" t="s">
        <v>2058</v>
      </c>
      <c r="K349" s="19" t="s">
        <v>2199</v>
      </c>
      <c r="L349" s="19"/>
      <c r="M349" s="19"/>
      <c r="N349" s="19"/>
      <c r="O349" s="19" t="s">
        <v>2208</v>
      </c>
      <c r="P349" s="19" t="s">
        <v>24</v>
      </c>
      <c r="Q349" s="19" t="s">
        <v>468</v>
      </c>
      <c r="R349" s="19" t="s">
        <v>1008</v>
      </c>
      <c r="S349" s="20" t="s">
        <v>1409</v>
      </c>
    </row>
    <row r="350" spans="1:19" ht="43.2">
      <c r="A350" s="15" t="s">
        <v>1532</v>
      </c>
      <c r="B350" s="16" t="s">
        <v>780</v>
      </c>
      <c r="C350" s="16" t="s">
        <v>781</v>
      </c>
      <c r="D350" s="16" t="s">
        <v>27</v>
      </c>
      <c r="E350" s="16" t="s">
        <v>782</v>
      </c>
      <c r="F350" s="16" t="s">
        <v>24</v>
      </c>
      <c r="G350" s="16" t="s">
        <v>783</v>
      </c>
      <c r="H350" s="16" t="s">
        <v>278</v>
      </c>
      <c r="I350" s="16" t="s">
        <v>27</v>
      </c>
      <c r="J350" s="16" t="s">
        <v>1558</v>
      </c>
      <c r="K350" s="16" t="s">
        <v>1555</v>
      </c>
      <c r="L350" s="16"/>
      <c r="M350" s="16"/>
      <c r="N350" s="16"/>
      <c r="O350" s="16" t="s">
        <v>2017</v>
      </c>
      <c r="P350" s="16" t="s">
        <v>24</v>
      </c>
      <c r="Q350" s="16" t="s">
        <v>1559</v>
      </c>
      <c r="R350" s="16" t="s">
        <v>136</v>
      </c>
      <c r="S350" s="17"/>
    </row>
    <row r="351" spans="1:19" ht="86.4">
      <c r="A351" s="18"/>
      <c r="B351" s="19"/>
      <c r="C351" s="19"/>
      <c r="D351" s="19"/>
      <c r="E351" s="19"/>
      <c r="F351" s="19"/>
      <c r="G351" s="19"/>
      <c r="H351" s="19"/>
      <c r="I351" s="19" t="s">
        <v>27</v>
      </c>
      <c r="J351" s="19" t="s">
        <v>1554</v>
      </c>
      <c r="K351" s="19" t="s">
        <v>1555</v>
      </c>
      <c r="L351" s="19"/>
      <c r="M351" s="19"/>
      <c r="N351" s="19"/>
      <c r="O351" s="19" t="s">
        <v>2016</v>
      </c>
      <c r="P351" s="19" t="s">
        <v>24</v>
      </c>
      <c r="Q351" s="19" t="s">
        <v>276</v>
      </c>
      <c r="R351" s="19" t="s">
        <v>1557</v>
      </c>
      <c r="S351" s="20" t="s">
        <v>1409</v>
      </c>
    </row>
    <row r="352" spans="1:19" ht="43.2">
      <c r="A352" s="15" t="s">
        <v>1528</v>
      </c>
      <c r="B352" s="16" t="s">
        <v>784</v>
      </c>
      <c r="C352" s="16" t="s">
        <v>785</v>
      </c>
      <c r="D352" s="16" t="s">
        <v>27</v>
      </c>
      <c r="E352" s="16" t="s">
        <v>786</v>
      </c>
      <c r="F352" s="16" t="s">
        <v>24</v>
      </c>
      <c r="G352" s="16" t="s">
        <v>787</v>
      </c>
      <c r="H352" s="16" t="s">
        <v>136</v>
      </c>
      <c r="I352" s="16" t="s">
        <v>27</v>
      </c>
      <c r="J352" s="16" t="s">
        <v>675</v>
      </c>
      <c r="K352" s="16" t="s">
        <v>676</v>
      </c>
      <c r="L352" s="16"/>
      <c r="M352" s="16"/>
      <c r="N352" s="16"/>
      <c r="O352" s="16"/>
      <c r="P352" s="16"/>
      <c r="Q352" s="16"/>
      <c r="R352" s="16"/>
      <c r="S352" s="17"/>
    </row>
    <row r="353" spans="1:19" ht="86.4">
      <c r="A353" s="18"/>
      <c r="B353" s="19"/>
      <c r="C353" s="19"/>
      <c r="D353" s="19"/>
      <c r="E353" s="19"/>
      <c r="F353" s="19"/>
      <c r="G353" s="19"/>
      <c r="H353" s="19"/>
      <c r="I353" s="19" t="s">
        <v>27</v>
      </c>
      <c r="J353" s="19" t="s">
        <v>1554</v>
      </c>
      <c r="K353" s="19" t="s">
        <v>1555</v>
      </c>
      <c r="L353" s="19"/>
      <c r="M353" s="19"/>
      <c r="N353" s="19"/>
      <c r="O353" s="19" t="s">
        <v>2016</v>
      </c>
      <c r="P353" s="19" t="s">
        <v>24</v>
      </c>
      <c r="Q353" s="19" t="s">
        <v>276</v>
      </c>
      <c r="R353" s="19" t="s">
        <v>1557</v>
      </c>
      <c r="S353" s="20" t="s">
        <v>1409</v>
      </c>
    </row>
    <row r="354" spans="1:19" ht="72">
      <c r="A354" s="15" t="s">
        <v>1523</v>
      </c>
      <c r="B354" s="16" t="s">
        <v>788</v>
      </c>
      <c r="C354" s="16" t="s">
        <v>789</v>
      </c>
      <c r="D354" s="16" t="s">
        <v>27</v>
      </c>
      <c r="E354" s="16" t="s">
        <v>790</v>
      </c>
      <c r="F354" s="16" t="s">
        <v>24</v>
      </c>
      <c r="G354" s="16" t="s">
        <v>791</v>
      </c>
      <c r="H354" s="16" t="s">
        <v>136</v>
      </c>
      <c r="I354" s="16" t="s">
        <v>27</v>
      </c>
      <c r="J354" s="16" t="s">
        <v>675</v>
      </c>
      <c r="K354" s="16" t="s">
        <v>676</v>
      </c>
      <c r="L354" s="16"/>
      <c r="M354" s="16"/>
      <c r="N354" s="16"/>
      <c r="O354" s="16"/>
      <c r="P354" s="16"/>
      <c r="Q354" s="16"/>
      <c r="R354" s="16"/>
      <c r="S354" s="17"/>
    </row>
    <row r="355" spans="1:19" ht="86.4">
      <c r="A355" s="18"/>
      <c r="B355" s="19"/>
      <c r="C355" s="19"/>
      <c r="D355" s="19"/>
      <c r="E355" s="19"/>
      <c r="F355" s="19"/>
      <c r="G355" s="19"/>
      <c r="H355" s="19"/>
      <c r="I355" s="19" t="s">
        <v>27</v>
      </c>
      <c r="J355" s="19" t="s">
        <v>1554</v>
      </c>
      <c r="K355" s="19" t="s">
        <v>1555</v>
      </c>
      <c r="L355" s="19"/>
      <c r="M355" s="19"/>
      <c r="N355" s="19"/>
      <c r="O355" s="19" t="s">
        <v>2016</v>
      </c>
      <c r="P355" s="19" t="s">
        <v>24</v>
      </c>
      <c r="Q355" s="19" t="s">
        <v>276</v>
      </c>
      <c r="R355" s="19" t="s">
        <v>1557</v>
      </c>
      <c r="S355" s="20" t="s">
        <v>1409</v>
      </c>
    </row>
    <row r="356" spans="1:19" ht="43.2">
      <c r="A356" s="15" t="s">
        <v>1520</v>
      </c>
      <c r="B356" s="16" t="s">
        <v>792</v>
      </c>
      <c r="C356" s="16" t="s">
        <v>793</v>
      </c>
      <c r="D356" s="16" t="s">
        <v>27</v>
      </c>
      <c r="E356" s="16" t="s">
        <v>794</v>
      </c>
      <c r="F356" s="16" t="s">
        <v>24</v>
      </c>
      <c r="G356" s="16" t="s">
        <v>795</v>
      </c>
      <c r="H356" s="16" t="s">
        <v>796</v>
      </c>
      <c r="I356" s="16" t="s">
        <v>27</v>
      </c>
      <c r="J356" s="16" t="s">
        <v>849</v>
      </c>
      <c r="K356" s="16" t="s">
        <v>886</v>
      </c>
      <c r="L356" s="16"/>
      <c r="M356" s="16"/>
      <c r="N356" s="16"/>
      <c r="O356" s="16"/>
      <c r="P356" s="16"/>
      <c r="Q356" s="16"/>
      <c r="R356" s="16"/>
      <c r="S356" s="17"/>
    </row>
    <row r="357" spans="1:19">
      <c r="A357" s="24"/>
      <c r="B357" s="23"/>
      <c r="C357" s="23"/>
      <c r="D357" s="23"/>
      <c r="E357" s="23"/>
      <c r="F357" s="23"/>
      <c r="G357" s="23"/>
      <c r="H357" s="23"/>
      <c r="I357" s="23" t="s">
        <v>27</v>
      </c>
      <c r="J357" s="23" t="s">
        <v>997</v>
      </c>
      <c r="K357" s="23" t="s">
        <v>998</v>
      </c>
      <c r="L357" s="23"/>
      <c r="M357" s="23"/>
      <c r="N357" s="23"/>
      <c r="O357" s="23"/>
      <c r="P357" s="23"/>
      <c r="Q357" s="23"/>
      <c r="R357" s="23"/>
      <c r="S357" s="25"/>
    </row>
    <row r="358" spans="1:19" ht="86.4">
      <c r="A358" s="18"/>
      <c r="B358" s="19"/>
      <c r="C358" s="19"/>
      <c r="D358" s="19"/>
      <c r="E358" s="19"/>
      <c r="F358" s="19"/>
      <c r="G358" s="19"/>
      <c r="H358" s="19"/>
      <c r="I358" s="19" t="s">
        <v>27</v>
      </c>
      <c r="J358" s="19" t="s">
        <v>1037</v>
      </c>
      <c r="K358" s="19" t="s">
        <v>1038</v>
      </c>
      <c r="L358" s="19"/>
      <c r="M358" s="19"/>
      <c r="N358" s="19"/>
      <c r="O358" s="19" t="s">
        <v>2250</v>
      </c>
      <c r="P358" s="19" t="s">
        <v>43</v>
      </c>
      <c r="Q358" s="19" t="s">
        <v>795</v>
      </c>
      <c r="R358" s="19" t="s">
        <v>149</v>
      </c>
      <c r="S358" s="20" t="s">
        <v>1409</v>
      </c>
    </row>
    <row r="359" spans="1:19" ht="43.2">
      <c r="A359" s="11" t="s">
        <v>1516</v>
      </c>
      <c r="B359" s="12" t="s">
        <v>797</v>
      </c>
      <c r="C359" s="12" t="s">
        <v>798</v>
      </c>
      <c r="D359" s="12" t="s">
        <v>27</v>
      </c>
      <c r="E359" s="12" t="s">
        <v>799</v>
      </c>
      <c r="F359" s="12" t="s">
        <v>43</v>
      </c>
      <c r="G359" s="12" t="s">
        <v>800</v>
      </c>
      <c r="H359" s="12" t="s">
        <v>1060</v>
      </c>
      <c r="I359" s="12" t="s">
        <v>27</v>
      </c>
      <c r="J359" s="12" t="s">
        <v>802</v>
      </c>
      <c r="K359" s="12" t="s">
        <v>803</v>
      </c>
      <c r="L359" s="12" t="s">
        <v>19</v>
      </c>
      <c r="M359" s="12" t="s">
        <v>2074</v>
      </c>
      <c r="N359" s="12" t="s">
        <v>33</v>
      </c>
      <c r="O359" s="12" t="s">
        <v>2251</v>
      </c>
      <c r="P359" s="12" t="s">
        <v>24</v>
      </c>
      <c r="Q359" s="12" t="s">
        <v>800</v>
      </c>
      <c r="R359" s="12" t="s">
        <v>2044</v>
      </c>
      <c r="S359" s="13" t="s">
        <v>31</v>
      </c>
    </row>
    <row r="360" spans="1:19" ht="43.2">
      <c r="A360" s="11" t="s">
        <v>1513</v>
      </c>
      <c r="B360" s="12" t="s">
        <v>802</v>
      </c>
      <c r="C360" s="12" t="s">
        <v>803</v>
      </c>
      <c r="D360" s="12" t="s">
        <v>27</v>
      </c>
      <c r="E360" s="12" t="s">
        <v>799</v>
      </c>
      <c r="F360" s="12" t="s">
        <v>43</v>
      </c>
      <c r="G360" s="12" t="s">
        <v>800</v>
      </c>
      <c r="H360" s="12" t="s">
        <v>804</v>
      </c>
      <c r="I360" s="12"/>
      <c r="J360" s="12"/>
      <c r="K360" s="12"/>
      <c r="L360" s="12" t="s">
        <v>19</v>
      </c>
      <c r="M360" s="12" t="s">
        <v>2074</v>
      </c>
      <c r="N360" s="12" t="s">
        <v>33</v>
      </c>
      <c r="O360" s="12" t="s">
        <v>2251</v>
      </c>
      <c r="P360" s="12" t="s">
        <v>24</v>
      </c>
      <c r="Q360" s="12" t="s">
        <v>800</v>
      </c>
      <c r="R360" s="12" t="s">
        <v>2044</v>
      </c>
      <c r="S360" s="13" t="s">
        <v>31</v>
      </c>
    </row>
    <row r="361" spans="1:19" ht="57.6">
      <c r="A361" s="6" t="s">
        <v>1509</v>
      </c>
      <c r="B361" s="6" t="s">
        <v>805</v>
      </c>
      <c r="C361" s="6" t="s">
        <v>806</v>
      </c>
      <c r="D361" s="6" t="s">
        <v>27</v>
      </c>
      <c r="E361" s="6" t="s">
        <v>807</v>
      </c>
      <c r="F361" s="6" t="s">
        <v>24</v>
      </c>
      <c r="G361" s="6" t="s">
        <v>808</v>
      </c>
      <c r="H361" s="6" t="s">
        <v>809</v>
      </c>
      <c r="I361" s="12" t="s">
        <v>27</v>
      </c>
      <c r="J361" s="12" t="s">
        <v>182</v>
      </c>
      <c r="K361" s="12" t="s">
        <v>687</v>
      </c>
      <c r="L361" s="12"/>
      <c r="M361" s="12"/>
      <c r="N361" s="12"/>
      <c r="O361" s="12" t="s">
        <v>2128</v>
      </c>
      <c r="P361" s="12" t="s">
        <v>2035</v>
      </c>
      <c r="Q361" s="12" t="s">
        <v>113</v>
      </c>
      <c r="R361" s="12" t="s">
        <v>2036</v>
      </c>
      <c r="S361" s="13" t="s">
        <v>2037</v>
      </c>
    </row>
    <row r="362" spans="1:19" ht="86.4">
      <c r="A362" s="11" t="s">
        <v>1505</v>
      </c>
      <c r="B362" s="12" t="s">
        <v>699</v>
      </c>
      <c r="C362" s="12" t="s">
        <v>810</v>
      </c>
      <c r="D362" s="12" t="s">
        <v>27</v>
      </c>
      <c r="E362" s="12" t="s">
        <v>811</v>
      </c>
      <c r="F362" s="12" t="s">
        <v>812</v>
      </c>
      <c r="G362" s="12" t="s">
        <v>395</v>
      </c>
      <c r="H362" s="12" t="s">
        <v>365</v>
      </c>
      <c r="I362" s="12" t="s">
        <v>27</v>
      </c>
      <c r="J362" s="12" t="s">
        <v>946</v>
      </c>
      <c r="K362" s="12" t="s">
        <v>874</v>
      </c>
      <c r="L362" s="12"/>
      <c r="M362" s="12"/>
      <c r="N362" s="12"/>
      <c r="O362" s="12" t="s">
        <v>875</v>
      </c>
      <c r="P362" s="12" t="s">
        <v>24</v>
      </c>
      <c r="Q362" s="12" t="s">
        <v>395</v>
      </c>
      <c r="R362" s="12" t="s">
        <v>365</v>
      </c>
      <c r="S362" s="13" t="s">
        <v>1409</v>
      </c>
    </row>
    <row r="363" spans="1:19" ht="72">
      <c r="A363" s="11" t="s">
        <v>1501</v>
      </c>
      <c r="B363" s="12" t="s">
        <v>813</v>
      </c>
      <c r="C363" s="12" t="s">
        <v>814</v>
      </c>
      <c r="D363" s="12" t="s">
        <v>27</v>
      </c>
      <c r="E363" s="12" t="s">
        <v>815</v>
      </c>
      <c r="F363" s="12" t="s">
        <v>24</v>
      </c>
      <c r="G363" s="12" t="s">
        <v>816</v>
      </c>
      <c r="H363" s="12" t="s">
        <v>817</v>
      </c>
      <c r="I363" s="14" t="s">
        <v>27</v>
      </c>
      <c r="J363" s="12" t="s">
        <v>818</v>
      </c>
      <c r="K363" s="12" t="s">
        <v>1956</v>
      </c>
      <c r="L363" s="12" t="s">
        <v>19</v>
      </c>
      <c r="M363" s="12" t="s">
        <v>366</v>
      </c>
      <c r="N363" s="12" t="s">
        <v>33</v>
      </c>
      <c r="O363" s="12" t="s">
        <v>2055</v>
      </c>
      <c r="P363" s="12" t="s">
        <v>43</v>
      </c>
      <c r="Q363" s="12" t="s">
        <v>2056</v>
      </c>
      <c r="R363" s="12" t="s">
        <v>24</v>
      </c>
      <c r="S363" s="13" t="s">
        <v>2046</v>
      </c>
    </row>
    <row r="364" spans="1:19" ht="45.75" customHeight="1">
      <c r="A364" s="11" t="s">
        <v>1498</v>
      </c>
      <c r="B364" s="12" t="s">
        <v>818</v>
      </c>
      <c r="C364" s="12" t="s">
        <v>819</v>
      </c>
      <c r="D364" s="12" t="s">
        <v>27</v>
      </c>
      <c r="E364" s="12" t="s">
        <v>820</v>
      </c>
      <c r="F364" s="12" t="s">
        <v>24</v>
      </c>
      <c r="G364" s="12" t="s">
        <v>816</v>
      </c>
      <c r="H364" s="12" t="s">
        <v>817</v>
      </c>
      <c r="I364" s="12"/>
      <c r="J364" s="12"/>
      <c r="K364" s="12"/>
      <c r="L364" s="12" t="s">
        <v>19</v>
      </c>
      <c r="M364" s="12" t="s">
        <v>366</v>
      </c>
      <c r="N364" s="12" t="s">
        <v>33</v>
      </c>
      <c r="O364" s="12" t="s">
        <v>2055</v>
      </c>
      <c r="P364" s="12" t="s">
        <v>43</v>
      </c>
      <c r="Q364" s="12" t="s">
        <v>2056</v>
      </c>
      <c r="R364" s="12" t="s">
        <v>24</v>
      </c>
      <c r="S364" s="13" t="s">
        <v>2046</v>
      </c>
    </row>
    <row r="365" spans="1:19" ht="86.4">
      <c r="A365" s="15" t="s">
        <v>1495</v>
      </c>
      <c r="B365" s="16" t="s">
        <v>821</v>
      </c>
      <c r="C365" s="16" t="s">
        <v>822</v>
      </c>
      <c r="D365" s="16" t="s">
        <v>27</v>
      </c>
      <c r="E365" s="16" t="s">
        <v>823</v>
      </c>
      <c r="F365" s="16" t="s">
        <v>43</v>
      </c>
      <c r="G365" s="16" t="s">
        <v>1666</v>
      </c>
      <c r="H365" s="16" t="s">
        <v>824</v>
      </c>
      <c r="I365" s="16" t="s">
        <v>27</v>
      </c>
      <c r="J365" s="16" t="s">
        <v>1663</v>
      </c>
      <c r="K365" s="16" t="s">
        <v>1664</v>
      </c>
      <c r="L365" s="16"/>
      <c r="M365" s="16"/>
      <c r="N365" s="16"/>
      <c r="O365" s="16" t="s">
        <v>2252</v>
      </c>
      <c r="P365" s="16" t="s">
        <v>24</v>
      </c>
      <c r="Q365" s="16" t="s">
        <v>1666</v>
      </c>
      <c r="R365" s="16" t="s">
        <v>824</v>
      </c>
      <c r="S365" s="17" t="s">
        <v>1409</v>
      </c>
    </row>
    <row r="366" spans="1:19" ht="86.4">
      <c r="A366" s="15" t="s">
        <v>1493</v>
      </c>
      <c r="B366" s="16" t="s">
        <v>825</v>
      </c>
      <c r="C366" s="16" t="s">
        <v>822</v>
      </c>
      <c r="D366" s="16" t="s">
        <v>27</v>
      </c>
      <c r="E366" s="16" t="s">
        <v>826</v>
      </c>
      <c r="F366" s="16" t="s">
        <v>24</v>
      </c>
      <c r="G366" s="16" t="s">
        <v>827</v>
      </c>
      <c r="H366" s="16" t="s">
        <v>24</v>
      </c>
      <c r="I366" s="16" t="s">
        <v>27</v>
      </c>
      <c r="J366" s="16" t="s">
        <v>1659</v>
      </c>
      <c r="K366" s="16" t="s">
        <v>2151</v>
      </c>
      <c r="L366" s="16"/>
      <c r="M366" s="16"/>
      <c r="N366" s="16"/>
      <c r="O366" s="16" t="s">
        <v>2235</v>
      </c>
      <c r="P366" s="16" t="s">
        <v>43</v>
      </c>
      <c r="Q366" s="16" t="s">
        <v>2236</v>
      </c>
      <c r="R366" s="16" t="s">
        <v>988</v>
      </c>
      <c r="S366" s="17" t="s">
        <v>1409</v>
      </c>
    </row>
    <row r="367" spans="1:19">
      <c r="A367" s="18"/>
      <c r="B367" s="19"/>
      <c r="C367" s="19"/>
      <c r="D367" s="19"/>
      <c r="E367" s="19"/>
      <c r="F367" s="19"/>
      <c r="G367" s="19"/>
      <c r="H367" s="19"/>
      <c r="I367" s="19" t="s">
        <v>27</v>
      </c>
      <c r="J367" s="19" t="s">
        <v>1069</v>
      </c>
      <c r="K367" s="19" t="s">
        <v>2253</v>
      </c>
      <c r="L367" s="19"/>
      <c r="M367" s="19"/>
      <c r="N367" s="19"/>
      <c r="O367" s="19"/>
      <c r="P367" s="19"/>
      <c r="Q367" s="19"/>
      <c r="R367" s="19"/>
      <c r="S367" s="20"/>
    </row>
    <row r="368" spans="1:19" ht="43.2">
      <c r="A368" s="11" t="s">
        <v>1488</v>
      </c>
      <c r="B368" s="12" t="s">
        <v>828</v>
      </c>
      <c r="C368" s="12" t="s">
        <v>829</v>
      </c>
      <c r="D368" s="12" t="s">
        <v>27</v>
      </c>
      <c r="E368" s="12" t="s">
        <v>830</v>
      </c>
      <c r="F368" s="12" t="s">
        <v>214</v>
      </c>
      <c r="G368" s="12" t="s">
        <v>697</v>
      </c>
      <c r="H368" s="12" t="s">
        <v>831</v>
      </c>
      <c r="I368" s="12" t="s">
        <v>27</v>
      </c>
      <c r="J368" s="12" t="s">
        <v>846</v>
      </c>
      <c r="K368" s="12" t="s">
        <v>2254</v>
      </c>
      <c r="L368" s="12" t="s">
        <v>19</v>
      </c>
      <c r="M368" s="12" t="s">
        <v>447</v>
      </c>
      <c r="N368" s="12" t="s">
        <v>33</v>
      </c>
      <c r="O368" s="12" t="s">
        <v>2255</v>
      </c>
      <c r="P368" s="12" t="s">
        <v>320</v>
      </c>
      <c r="Q368" s="12" t="s">
        <v>697</v>
      </c>
      <c r="R368" s="12" t="s">
        <v>292</v>
      </c>
      <c r="S368" s="13" t="s">
        <v>2046</v>
      </c>
    </row>
    <row r="369" spans="1:32" ht="28.8">
      <c r="A369" s="11" t="s">
        <v>1485</v>
      </c>
      <c r="B369" s="12" t="s">
        <v>832</v>
      </c>
      <c r="C369" s="12" t="s">
        <v>833</v>
      </c>
      <c r="D369" s="12" t="s">
        <v>27</v>
      </c>
      <c r="E369" s="12" t="s">
        <v>834</v>
      </c>
      <c r="F369" s="12" t="s">
        <v>24</v>
      </c>
      <c r="G369" s="12" t="s">
        <v>816</v>
      </c>
      <c r="H369" s="12" t="s">
        <v>817</v>
      </c>
      <c r="I369" s="12"/>
      <c r="J369" s="12"/>
      <c r="K369" s="12"/>
      <c r="L369" s="12" t="s">
        <v>19</v>
      </c>
      <c r="M369" s="12" t="s">
        <v>366</v>
      </c>
      <c r="N369" s="12" t="s">
        <v>33</v>
      </c>
      <c r="O369" s="12" t="s">
        <v>2055</v>
      </c>
      <c r="P369" s="12" t="s">
        <v>43</v>
      </c>
      <c r="Q369" s="12" t="s">
        <v>2056</v>
      </c>
      <c r="R369" s="12" t="s">
        <v>24</v>
      </c>
      <c r="S369" s="13" t="s">
        <v>2046</v>
      </c>
    </row>
    <row r="370" spans="1:32" s="30" customFormat="1" ht="43.2">
      <c r="A370" s="11" t="s">
        <v>1481</v>
      </c>
      <c r="B370" s="12" t="s">
        <v>835</v>
      </c>
      <c r="C370" s="12" t="s">
        <v>836</v>
      </c>
      <c r="D370" s="12" t="s">
        <v>27</v>
      </c>
      <c r="E370" s="12" t="s">
        <v>837</v>
      </c>
      <c r="F370" s="12" t="s">
        <v>305</v>
      </c>
      <c r="G370" s="12" t="s">
        <v>800</v>
      </c>
      <c r="H370" s="12" t="s">
        <v>838</v>
      </c>
      <c r="I370" s="12" t="s">
        <v>27</v>
      </c>
      <c r="J370" s="12" t="s">
        <v>839</v>
      </c>
      <c r="K370" s="12" t="s">
        <v>840</v>
      </c>
      <c r="L370" s="12" t="s">
        <v>19</v>
      </c>
      <c r="M370" s="12" t="s">
        <v>2074</v>
      </c>
      <c r="N370" s="12" t="s">
        <v>33</v>
      </c>
      <c r="O370" s="12" t="s">
        <v>2075</v>
      </c>
      <c r="P370" s="12" t="s">
        <v>24</v>
      </c>
      <c r="Q370" s="12" t="s">
        <v>800</v>
      </c>
      <c r="R370" s="12" t="s">
        <v>2044</v>
      </c>
      <c r="S370" s="12" t="s">
        <v>31</v>
      </c>
      <c r="T370" s="12"/>
      <c r="U370" s="12"/>
      <c r="V370" s="12"/>
      <c r="W370" s="12"/>
      <c r="X370" s="12"/>
      <c r="Y370" s="12"/>
      <c r="Z370" s="12"/>
      <c r="AA370" s="29"/>
      <c r="AB370" s="29"/>
      <c r="AC370" s="29"/>
      <c r="AD370" s="29"/>
      <c r="AE370" s="29"/>
      <c r="AF370" s="29"/>
    </row>
    <row r="371" spans="1:32" s="30" customFormat="1" ht="43.2">
      <c r="A371" s="11" t="s">
        <v>1477</v>
      </c>
      <c r="B371" s="12" t="s">
        <v>839</v>
      </c>
      <c r="C371" s="12" t="s">
        <v>840</v>
      </c>
      <c r="D371" s="12" t="s">
        <v>27</v>
      </c>
      <c r="E371" s="12" t="s">
        <v>837</v>
      </c>
      <c r="F371" s="12" t="s">
        <v>61</v>
      </c>
      <c r="G371" s="12" t="s">
        <v>800</v>
      </c>
      <c r="H371" s="12" t="s">
        <v>841</v>
      </c>
      <c r="I371" s="12" t="s">
        <v>27</v>
      </c>
      <c r="J371" s="12" t="s">
        <v>842</v>
      </c>
      <c r="K371" s="12" t="s">
        <v>843</v>
      </c>
      <c r="L371" s="12" t="s">
        <v>19</v>
      </c>
      <c r="M371" s="12" t="s">
        <v>2074</v>
      </c>
      <c r="N371" s="12" t="s">
        <v>33</v>
      </c>
      <c r="O371" s="12" t="s">
        <v>2075</v>
      </c>
      <c r="P371" s="12" t="s">
        <v>24</v>
      </c>
      <c r="Q371" s="12" t="s">
        <v>800</v>
      </c>
      <c r="R371" s="12" t="s">
        <v>2044</v>
      </c>
      <c r="S371" s="12" t="s">
        <v>31</v>
      </c>
      <c r="T371" s="12"/>
      <c r="U371" s="12"/>
      <c r="V371" s="12"/>
      <c r="W371" s="12"/>
      <c r="X371" s="12"/>
      <c r="Y371" s="12"/>
      <c r="Z371" s="12"/>
      <c r="AA371" s="29"/>
      <c r="AB371" s="29"/>
      <c r="AC371" s="29"/>
      <c r="AD371" s="29"/>
      <c r="AE371" s="29"/>
      <c r="AF371" s="29"/>
    </row>
    <row r="372" spans="1:32" ht="28.8">
      <c r="A372" s="11" t="s">
        <v>1473</v>
      </c>
      <c r="B372" s="12" t="s">
        <v>842</v>
      </c>
      <c r="C372" s="12" t="s">
        <v>843</v>
      </c>
      <c r="D372" s="12" t="s">
        <v>27</v>
      </c>
      <c r="E372" s="12" t="s">
        <v>844</v>
      </c>
      <c r="F372" s="12" t="s">
        <v>24</v>
      </c>
      <c r="G372" s="12" t="s">
        <v>800</v>
      </c>
      <c r="H372" s="12" t="s">
        <v>845</v>
      </c>
      <c r="I372" s="12" t="s">
        <v>27</v>
      </c>
      <c r="J372" s="12" t="s">
        <v>1053</v>
      </c>
      <c r="K372" s="12" t="s">
        <v>1054</v>
      </c>
      <c r="L372" s="12" t="s">
        <v>19</v>
      </c>
      <c r="M372" s="12" t="s">
        <v>2074</v>
      </c>
      <c r="N372" s="12" t="s">
        <v>33</v>
      </c>
      <c r="O372" s="12" t="s">
        <v>2075</v>
      </c>
      <c r="P372" s="12" t="s">
        <v>24</v>
      </c>
      <c r="Q372" s="12" t="s">
        <v>800</v>
      </c>
      <c r="R372" s="12" t="s">
        <v>2044</v>
      </c>
      <c r="S372" s="13" t="s">
        <v>31</v>
      </c>
    </row>
    <row r="373" spans="1:32" ht="43.2">
      <c r="A373" s="15" t="s">
        <v>1468</v>
      </c>
      <c r="B373" s="16" t="s">
        <v>846</v>
      </c>
      <c r="C373" s="16" t="s">
        <v>847</v>
      </c>
      <c r="D373" s="16" t="s">
        <v>27</v>
      </c>
      <c r="E373" s="16" t="s">
        <v>830</v>
      </c>
      <c r="F373" s="16" t="s">
        <v>166</v>
      </c>
      <c r="G373" s="16" t="s">
        <v>697</v>
      </c>
      <c r="H373" s="16" t="s">
        <v>848</v>
      </c>
      <c r="I373" s="16" t="s">
        <v>27</v>
      </c>
      <c r="J373" s="16"/>
      <c r="K373" s="16"/>
      <c r="L373" s="16" t="s">
        <v>19</v>
      </c>
      <c r="M373" s="16" t="s">
        <v>447</v>
      </c>
      <c r="N373" s="16" t="s">
        <v>33</v>
      </c>
      <c r="O373" s="16" t="s">
        <v>2255</v>
      </c>
      <c r="P373" s="16" t="s">
        <v>320</v>
      </c>
      <c r="Q373" s="16" t="s">
        <v>697</v>
      </c>
      <c r="R373" s="16" t="s">
        <v>292</v>
      </c>
      <c r="S373" s="17" t="s">
        <v>2046</v>
      </c>
    </row>
    <row r="374" spans="1:32" ht="43.2">
      <c r="A374" s="24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 t="s">
        <v>19</v>
      </c>
      <c r="M374" s="23" t="s">
        <v>2256</v>
      </c>
      <c r="N374" s="23" t="s">
        <v>33</v>
      </c>
      <c r="O374" s="23" t="s">
        <v>2257</v>
      </c>
      <c r="P374" s="23" t="s">
        <v>543</v>
      </c>
      <c r="Q374" s="23" t="s">
        <v>439</v>
      </c>
      <c r="R374" s="23" t="s">
        <v>2026</v>
      </c>
      <c r="S374" s="25"/>
    </row>
    <row r="375" spans="1:32" ht="28.8">
      <c r="A375" s="18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 t="s">
        <v>19</v>
      </c>
      <c r="M375" s="19" t="s">
        <v>94</v>
      </c>
      <c r="N375" s="19" t="s">
        <v>33</v>
      </c>
      <c r="O375" s="19" t="s">
        <v>875</v>
      </c>
      <c r="P375" s="19" t="s">
        <v>211</v>
      </c>
      <c r="Q375" s="19" t="s">
        <v>2258</v>
      </c>
      <c r="R375" s="19" t="s">
        <v>1909</v>
      </c>
      <c r="S375" s="20"/>
    </row>
    <row r="376" spans="1:32" ht="86.4">
      <c r="A376" s="6" t="s">
        <v>1463</v>
      </c>
      <c r="B376" s="6" t="s">
        <v>849</v>
      </c>
      <c r="C376" s="6" t="s">
        <v>850</v>
      </c>
      <c r="D376" s="6" t="s">
        <v>27</v>
      </c>
      <c r="E376" s="6" t="s">
        <v>851</v>
      </c>
      <c r="F376" s="6" t="s">
        <v>24</v>
      </c>
      <c r="G376" s="6" t="s">
        <v>260</v>
      </c>
      <c r="H376" s="6" t="s">
        <v>261</v>
      </c>
      <c r="I376" s="6" t="s">
        <v>27</v>
      </c>
      <c r="J376" s="6" t="s">
        <v>1532</v>
      </c>
      <c r="K376" s="6" t="s">
        <v>2259</v>
      </c>
      <c r="S376" s="6" t="s">
        <v>1409</v>
      </c>
    </row>
    <row r="377" spans="1:32">
      <c r="I377" s="6" t="s">
        <v>27</v>
      </c>
      <c r="J377" s="6" t="s">
        <v>958</v>
      </c>
      <c r="K377" s="6" t="s">
        <v>963</v>
      </c>
    </row>
    <row r="378" spans="1:32" ht="43.2">
      <c r="A378" s="11" t="s">
        <v>1459</v>
      </c>
      <c r="B378" s="12" t="s">
        <v>852</v>
      </c>
      <c r="C378" s="12" t="s">
        <v>853</v>
      </c>
      <c r="D378" s="12" t="s">
        <v>27</v>
      </c>
      <c r="E378" s="12" t="s">
        <v>854</v>
      </c>
      <c r="F378" s="12" t="s">
        <v>43</v>
      </c>
      <c r="G378" s="12" t="s">
        <v>855</v>
      </c>
      <c r="H378" s="12" t="s">
        <v>119</v>
      </c>
      <c r="I378" s="12"/>
      <c r="J378" s="12"/>
      <c r="K378" s="12"/>
      <c r="L378" s="12" t="s">
        <v>19</v>
      </c>
      <c r="M378" s="12" t="s">
        <v>115</v>
      </c>
      <c r="N378" s="12" t="s">
        <v>33</v>
      </c>
      <c r="O378" s="12" t="s">
        <v>2090</v>
      </c>
      <c r="P378" s="12" t="s">
        <v>24</v>
      </c>
      <c r="Q378" s="12" t="s">
        <v>855</v>
      </c>
      <c r="R378" s="12" t="s">
        <v>119</v>
      </c>
      <c r="S378" s="13" t="s">
        <v>31</v>
      </c>
    </row>
    <row r="379" spans="1:32" ht="43.2">
      <c r="A379" s="15" t="s">
        <v>1455</v>
      </c>
      <c r="B379" s="16" t="s">
        <v>856</v>
      </c>
      <c r="C379" s="16" t="s">
        <v>853</v>
      </c>
      <c r="D379" s="16" t="s">
        <v>27</v>
      </c>
      <c r="E379" s="16" t="s">
        <v>857</v>
      </c>
      <c r="F379" s="16" t="s">
        <v>24</v>
      </c>
      <c r="G379" s="16" t="s">
        <v>634</v>
      </c>
      <c r="H379" s="16" t="s">
        <v>510</v>
      </c>
      <c r="I379" s="16" t="s">
        <v>27</v>
      </c>
      <c r="J379" s="16" t="s">
        <v>858</v>
      </c>
      <c r="K379" s="16" t="s">
        <v>2260</v>
      </c>
      <c r="L379" s="16"/>
      <c r="M379" s="16"/>
      <c r="N379" s="16"/>
      <c r="O379" s="16"/>
      <c r="P379" s="16"/>
      <c r="Q379" s="16"/>
      <c r="R379" s="16"/>
      <c r="S379" s="17"/>
    </row>
    <row r="380" spans="1:32" ht="86.4">
      <c r="A380" s="18"/>
      <c r="B380" s="19"/>
      <c r="C380" s="19"/>
      <c r="D380" s="19"/>
      <c r="E380" s="19"/>
      <c r="F380" s="19"/>
      <c r="G380" s="19"/>
      <c r="H380" s="19"/>
      <c r="I380" s="19" t="s">
        <v>27</v>
      </c>
      <c r="J380" s="19" t="s">
        <v>1717</v>
      </c>
      <c r="K380" s="19" t="s">
        <v>1712</v>
      </c>
      <c r="L380" s="19"/>
      <c r="M380" s="19"/>
      <c r="N380" s="19"/>
      <c r="O380" s="19" t="s">
        <v>2152</v>
      </c>
      <c r="P380" s="19" t="s">
        <v>166</v>
      </c>
      <c r="Q380" s="19" t="s">
        <v>634</v>
      </c>
      <c r="R380" s="19"/>
      <c r="S380" s="20" t="s">
        <v>1409</v>
      </c>
    </row>
    <row r="381" spans="1:32" ht="43.2">
      <c r="A381" s="15" t="s">
        <v>1449</v>
      </c>
      <c r="B381" s="16" t="s">
        <v>858</v>
      </c>
      <c r="C381" s="16" t="s">
        <v>859</v>
      </c>
      <c r="D381" s="16" t="s">
        <v>27</v>
      </c>
      <c r="E381" s="16" t="s">
        <v>860</v>
      </c>
      <c r="F381" s="16" t="s">
        <v>24</v>
      </c>
      <c r="G381" s="16" t="s">
        <v>861</v>
      </c>
      <c r="H381" s="16" t="s">
        <v>862</v>
      </c>
      <c r="I381" s="16" t="s">
        <v>27</v>
      </c>
      <c r="J381" s="16" t="s">
        <v>1543</v>
      </c>
      <c r="K381" s="16" t="s">
        <v>1544</v>
      </c>
      <c r="L381" s="16"/>
      <c r="M381" s="16"/>
      <c r="N381" s="16"/>
      <c r="O381" s="16"/>
      <c r="P381" s="16"/>
      <c r="Q381" s="16"/>
      <c r="R381" s="16"/>
      <c r="S381" s="17"/>
    </row>
    <row r="382" spans="1:32" ht="86.4">
      <c r="A382" s="18"/>
      <c r="B382" s="19"/>
      <c r="C382" s="19"/>
      <c r="D382" s="19"/>
      <c r="E382" s="19"/>
      <c r="F382" s="19"/>
      <c r="G382" s="19"/>
      <c r="H382" s="19"/>
      <c r="I382" s="19" t="s">
        <v>27</v>
      </c>
      <c r="J382" s="19" t="s">
        <v>1717</v>
      </c>
      <c r="K382" s="19" t="s">
        <v>1712</v>
      </c>
      <c r="L382" s="19"/>
      <c r="M382" s="19"/>
      <c r="N382" s="19"/>
      <c r="O382" s="19" t="s">
        <v>2152</v>
      </c>
      <c r="P382" s="19" t="s">
        <v>166</v>
      </c>
      <c r="Q382" s="19" t="s">
        <v>861</v>
      </c>
      <c r="R382" s="19"/>
      <c r="S382" s="20" t="s">
        <v>1409</v>
      </c>
    </row>
    <row r="383" spans="1:32" ht="86.4">
      <c r="A383" s="11" t="s">
        <v>1447</v>
      </c>
      <c r="B383" s="12" t="s">
        <v>863</v>
      </c>
      <c r="C383" s="12" t="s">
        <v>864</v>
      </c>
      <c r="D383" s="12" t="s">
        <v>27</v>
      </c>
      <c r="E383" s="12" t="s">
        <v>865</v>
      </c>
      <c r="F383" s="12" t="s">
        <v>24</v>
      </c>
      <c r="G383" s="12" t="s">
        <v>171</v>
      </c>
      <c r="H383" s="12" t="s">
        <v>172</v>
      </c>
      <c r="I383" s="23" t="s">
        <v>27</v>
      </c>
      <c r="J383" s="23" t="s">
        <v>1717</v>
      </c>
      <c r="K383" s="23" t="s">
        <v>1712</v>
      </c>
      <c r="L383" s="23"/>
      <c r="M383" s="23"/>
      <c r="N383" s="23"/>
      <c r="O383" s="23" t="s">
        <v>2325</v>
      </c>
      <c r="P383" s="23" t="s">
        <v>166</v>
      </c>
      <c r="Q383" s="16" t="s">
        <v>167</v>
      </c>
      <c r="R383" s="23"/>
      <c r="S383" s="20" t="s">
        <v>1409</v>
      </c>
    </row>
    <row r="384" spans="1:32" ht="43.2">
      <c r="A384" s="15" t="s">
        <v>1443</v>
      </c>
      <c r="B384" s="15" t="s">
        <v>866</v>
      </c>
      <c r="C384" s="16" t="s">
        <v>867</v>
      </c>
      <c r="D384" s="16" t="s">
        <v>27</v>
      </c>
      <c r="E384" s="16" t="s">
        <v>868</v>
      </c>
      <c r="F384" s="16" t="s">
        <v>24</v>
      </c>
      <c r="G384" s="16" t="s">
        <v>869</v>
      </c>
      <c r="H384" s="16" t="s">
        <v>162</v>
      </c>
      <c r="I384" s="16" t="s">
        <v>27</v>
      </c>
      <c r="J384" s="16" t="s">
        <v>25</v>
      </c>
      <c r="K384" s="16" t="s">
        <v>2261</v>
      </c>
      <c r="L384" s="16"/>
      <c r="M384" s="16"/>
      <c r="N384" s="16"/>
      <c r="O384" s="16"/>
      <c r="P384" s="16"/>
      <c r="Q384" s="16"/>
      <c r="R384" s="16"/>
      <c r="S384" s="17"/>
    </row>
    <row r="385" spans="1:32" ht="86.4">
      <c r="A385" s="18"/>
      <c r="B385" s="19"/>
      <c r="C385" s="19"/>
      <c r="D385" s="19"/>
      <c r="E385" s="19"/>
      <c r="F385" s="19"/>
      <c r="G385" s="19"/>
      <c r="H385" s="19"/>
      <c r="I385" s="23" t="s">
        <v>27</v>
      </c>
      <c r="J385" s="23" t="s">
        <v>45</v>
      </c>
      <c r="K385" s="23" t="s">
        <v>2199</v>
      </c>
      <c r="L385" s="23"/>
      <c r="M385" s="23"/>
      <c r="N385" s="23"/>
      <c r="O385" s="23" t="s">
        <v>2208</v>
      </c>
      <c r="P385" s="23" t="s">
        <v>24</v>
      </c>
      <c r="Q385" s="23" t="s">
        <v>468</v>
      </c>
      <c r="R385" s="23" t="s">
        <v>1008</v>
      </c>
      <c r="S385" s="25" t="s">
        <v>1409</v>
      </c>
    </row>
    <row r="386" spans="1:32" ht="86.4">
      <c r="A386" s="11" t="s">
        <v>610</v>
      </c>
      <c r="B386" s="12" t="s">
        <v>870</v>
      </c>
      <c r="C386" s="12" t="s">
        <v>871</v>
      </c>
      <c r="D386" s="12" t="s">
        <v>27</v>
      </c>
      <c r="E386" s="12" t="s">
        <v>872</v>
      </c>
      <c r="F386" s="12" t="s">
        <v>43</v>
      </c>
      <c r="G386" s="12" t="s">
        <v>873</v>
      </c>
      <c r="H386" s="12" t="s">
        <v>761</v>
      </c>
      <c r="I386" s="12" t="s">
        <v>27</v>
      </c>
      <c r="J386" s="12" t="s">
        <v>1037</v>
      </c>
      <c r="K386" s="12" t="s">
        <v>1038</v>
      </c>
      <c r="L386" s="12"/>
      <c r="M386" s="12"/>
      <c r="N386" s="12"/>
      <c r="O386" s="12" t="s">
        <v>2250</v>
      </c>
      <c r="P386" s="12" t="s">
        <v>43</v>
      </c>
      <c r="Q386" s="12" t="s">
        <v>795</v>
      </c>
      <c r="R386" s="12" t="s">
        <v>149</v>
      </c>
      <c r="S386" s="13" t="s">
        <v>1409</v>
      </c>
    </row>
    <row r="387" spans="1:32" ht="86.4">
      <c r="A387" s="11" t="s">
        <v>855</v>
      </c>
      <c r="B387" s="12" t="s">
        <v>946</v>
      </c>
      <c r="C387" s="12" t="s">
        <v>874</v>
      </c>
      <c r="D387" s="12" t="s">
        <v>27</v>
      </c>
      <c r="E387" s="12" t="s">
        <v>875</v>
      </c>
      <c r="F387" s="12" t="s">
        <v>24</v>
      </c>
      <c r="G387" s="12" t="s">
        <v>2130</v>
      </c>
      <c r="H387" s="12" t="s">
        <v>365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3" t="s">
        <v>1409</v>
      </c>
    </row>
    <row r="388" spans="1:32" ht="43.2">
      <c r="A388" s="15" t="s">
        <v>1437</v>
      </c>
      <c r="B388" s="16" t="s">
        <v>876</v>
      </c>
      <c r="C388" s="16" t="s">
        <v>877</v>
      </c>
      <c r="D388" s="16" t="s">
        <v>27</v>
      </c>
      <c r="E388" s="16" t="s">
        <v>878</v>
      </c>
      <c r="F388" s="16" t="s">
        <v>2399</v>
      </c>
      <c r="G388" s="16" t="s">
        <v>879</v>
      </c>
      <c r="H388" s="16" t="s">
        <v>880</v>
      </c>
      <c r="I388" s="16"/>
      <c r="J388" s="16"/>
      <c r="K388" s="16"/>
      <c r="L388" s="16" t="s">
        <v>19</v>
      </c>
      <c r="M388" s="16" t="s">
        <v>264</v>
      </c>
      <c r="N388" s="16" t="s">
        <v>33</v>
      </c>
      <c r="O388" s="16" t="s">
        <v>2018</v>
      </c>
      <c r="P388" s="16" t="s">
        <v>2019</v>
      </c>
      <c r="Q388" s="16" t="s">
        <v>46</v>
      </c>
      <c r="R388" s="16" t="s">
        <v>44</v>
      </c>
      <c r="S388" s="17" t="s">
        <v>31</v>
      </c>
    </row>
    <row r="389" spans="1:32" ht="28.8">
      <c r="A389" s="18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 t="s">
        <v>19</v>
      </c>
      <c r="M389" s="19" t="s">
        <v>194</v>
      </c>
      <c r="N389" s="19" t="s">
        <v>33</v>
      </c>
      <c r="O389" s="19" t="s">
        <v>2018</v>
      </c>
      <c r="P389" s="19" t="s">
        <v>2019</v>
      </c>
      <c r="Q389" s="19" t="s">
        <v>46</v>
      </c>
      <c r="R389" s="19" t="s">
        <v>2054</v>
      </c>
      <c r="S389" s="20" t="s">
        <v>31</v>
      </c>
    </row>
    <row r="390" spans="1:32" ht="104.25" customHeight="1">
      <c r="A390" s="11" t="s">
        <v>1433</v>
      </c>
      <c r="B390" s="12" t="s">
        <v>885</v>
      </c>
      <c r="C390" s="12" t="s">
        <v>882</v>
      </c>
      <c r="D390" s="12" t="s">
        <v>27</v>
      </c>
      <c r="E390" s="12" t="s">
        <v>883</v>
      </c>
      <c r="F390" s="12" t="s">
        <v>59</v>
      </c>
      <c r="G390" s="12" t="s">
        <v>256</v>
      </c>
      <c r="H390" s="12" t="s">
        <v>884</v>
      </c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3" t="s">
        <v>2205</v>
      </c>
    </row>
    <row r="391" spans="1:32" ht="28.8">
      <c r="A391" s="15" t="s">
        <v>191</v>
      </c>
      <c r="B391" s="15" t="s">
        <v>881</v>
      </c>
      <c r="C391" s="16" t="s">
        <v>886</v>
      </c>
      <c r="D391" s="16" t="s">
        <v>27</v>
      </c>
      <c r="E391" s="16" t="s">
        <v>887</v>
      </c>
      <c r="F391" s="16" t="s">
        <v>24</v>
      </c>
      <c r="G391" s="16" t="s">
        <v>888</v>
      </c>
      <c r="H391" s="16" t="s">
        <v>889</v>
      </c>
      <c r="I391" s="16" t="s">
        <v>27</v>
      </c>
      <c r="J391" s="16" t="s">
        <v>1005</v>
      </c>
      <c r="K391" s="16" t="s">
        <v>1006</v>
      </c>
      <c r="L391" s="16"/>
      <c r="M391" s="16"/>
      <c r="N391" s="16"/>
      <c r="O391" s="16"/>
      <c r="P391" s="16"/>
      <c r="Q391" s="16"/>
      <c r="R391" s="16"/>
      <c r="S391" s="17"/>
    </row>
    <row r="392" spans="1:32" ht="86.4">
      <c r="A392" s="18"/>
      <c r="B392" s="19"/>
      <c r="C392" s="19"/>
      <c r="D392" s="19"/>
      <c r="E392" s="19"/>
      <c r="F392" s="19"/>
      <c r="G392" s="19"/>
      <c r="H392" s="19"/>
      <c r="I392" s="19" t="s">
        <v>27</v>
      </c>
      <c r="J392" s="19" t="s">
        <v>2058</v>
      </c>
      <c r="K392" s="19" t="s">
        <v>2199</v>
      </c>
      <c r="L392" s="19"/>
      <c r="M392" s="19"/>
      <c r="N392" s="19"/>
      <c r="O392" s="19" t="s">
        <v>2208</v>
      </c>
      <c r="P392" s="19" t="s">
        <v>24</v>
      </c>
      <c r="Q392" s="19" t="s">
        <v>468</v>
      </c>
      <c r="R392" s="19" t="s">
        <v>1008</v>
      </c>
      <c r="S392" s="20" t="s">
        <v>1409</v>
      </c>
    </row>
    <row r="393" spans="1:32" ht="86.4">
      <c r="A393" s="15" t="s">
        <v>1425</v>
      </c>
      <c r="B393" s="16" t="s">
        <v>890</v>
      </c>
      <c r="C393" s="16" t="s">
        <v>891</v>
      </c>
      <c r="D393" s="16" t="s">
        <v>27</v>
      </c>
      <c r="E393" s="16" t="s">
        <v>892</v>
      </c>
      <c r="F393" s="16" t="s">
        <v>24</v>
      </c>
      <c r="G393" s="16" t="s">
        <v>649</v>
      </c>
      <c r="H393" s="16" t="s">
        <v>893</v>
      </c>
      <c r="I393" s="16" t="s">
        <v>27</v>
      </c>
      <c r="J393" s="16" t="s">
        <v>1198</v>
      </c>
      <c r="K393" s="16" t="s">
        <v>1195</v>
      </c>
      <c r="L393" s="16"/>
      <c r="M393" s="16"/>
      <c r="N393" s="16"/>
      <c r="O393" s="16" t="s">
        <v>2262</v>
      </c>
      <c r="P393" s="16" t="s">
        <v>24</v>
      </c>
      <c r="Q393" s="16" t="s">
        <v>649</v>
      </c>
      <c r="R393" s="16" t="s">
        <v>1201</v>
      </c>
      <c r="S393" s="17" t="s">
        <v>1409</v>
      </c>
    </row>
    <row r="394" spans="1:32" ht="28.8">
      <c r="A394" s="15" t="s">
        <v>1423</v>
      </c>
      <c r="B394" s="16" t="s">
        <v>894</v>
      </c>
      <c r="C394" s="16" t="s">
        <v>891</v>
      </c>
      <c r="D394" s="16" t="s">
        <v>27</v>
      </c>
      <c r="E394" s="16" t="s">
        <v>895</v>
      </c>
      <c r="F394" s="16" t="s">
        <v>24</v>
      </c>
      <c r="G394" s="16" t="s">
        <v>896</v>
      </c>
      <c r="H394" s="16" t="s">
        <v>897</v>
      </c>
      <c r="I394" s="16" t="s">
        <v>27</v>
      </c>
      <c r="J394" s="16" t="s">
        <v>1163</v>
      </c>
      <c r="K394" s="16" t="s">
        <v>2264</v>
      </c>
      <c r="L394" s="16"/>
      <c r="M394" s="16"/>
      <c r="N394" s="16"/>
      <c r="O394" s="16"/>
      <c r="P394" s="16"/>
      <c r="Q394" s="16"/>
      <c r="R394" s="16"/>
      <c r="S394" s="17"/>
    </row>
    <row r="395" spans="1:32" ht="86.4">
      <c r="A395" s="18"/>
      <c r="B395" s="19"/>
      <c r="C395" s="19"/>
      <c r="D395" s="19"/>
      <c r="E395" s="19"/>
      <c r="F395" s="19"/>
      <c r="G395" s="19"/>
      <c r="H395" s="19"/>
      <c r="I395" s="19" t="s">
        <v>27</v>
      </c>
      <c r="J395" s="19" t="s">
        <v>1406</v>
      </c>
      <c r="K395" s="19" t="s">
        <v>2169</v>
      </c>
      <c r="L395" s="19"/>
      <c r="M395" s="19"/>
      <c r="N395" s="19"/>
      <c r="O395" s="19" t="s">
        <v>2170</v>
      </c>
      <c r="P395" s="19" t="s">
        <v>744</v>
      </c>
      <c r="Q395" s="19" t="s">
        <v>236</v>
      </c>
      <c r="R395" s="19" t="s">
        <v>962</v>
      </c>
      <c r="S395" s="20" t="s">
        <v>1409</v>
      </c>
    </row>
    <row r="396" spans="1:32" ht="86.4">
      <c r="A396" s="11" t="s">
        <v>1418</v>
      </c>
      <c r="B396" s="12" t="s">
        <v>898</v>
      </c>
      <c r="C396" s="12" t="s">
        <v>899</v>
      </c>
      <c r="D396" s="12" t="s">
        <v>27</v>
      </c>
      <c r="E396" s="12" t="s">
        <v>900</v>
      </c>
      <c r="F396" s="12" t="s">
        <v>24</v>
      </c>
      <c r="G396" s="12" t="s">
        <v>901</v>
      </c>
      <c r="H396" s="12" t="s">
        <v>507</v>
      </c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3" t="s">
        <v>1409</v>
      </c>
    </row>
    <row r="397" spans="1:32" s="30" customFormat="1" ht="86.4">
      <c r="A397" s="11" t="s">
        <v>1414</v>
      </c>
      <c r="B397" s="12" t="s">
        <v>903</v>
      </c>
      <c r="C397" s="12" t="s">
        <v>899</v>
      </c>
      <c r="D397" s="12" t="s">
        <v>27</v>
      </c>
      <c r="E397" s="12" t="s">
        <v>904</v>
      </c>
      <c r="F397" s="12" t="s">
        <v>24</v>
      </c>
      <c r="G397" s="12" t="s">
        <v>905</v>
      </c>
      <c r="H397" s="12" t="s">
        <v>906</v>
      </c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3" t="s">
        <v>1409</v>
      </c>
      <c r="T397" s="12"/>
      <c r="U397" s="12"/>
      <c r="V397" s="12"/>
      <c r="W397" s="12"/>
      <c r="X397" s="12"/>
      <c r="Y397" s="12"/>
      <c r="Z397" s="12"/>
      <c r="AA397" s="29"/>
      <c r="AB397" s="29"/>
      <c r="AC397" s="29"/>
      <c r="AD397" s="29"/>
      <c r="AE397" s="29"/>
      <c r="AF397" s="29"/>
    </row>
    <row r="398" spans="1:32" ht="86.4">
      <c r="A398" s="11" t="s">
        <v>1410</v>
      </c>
      <c r="B398" s="12" t="s">
        <v>902</v>
      </c>
      <c r="C398" s="12" t="s">
        <v>899</v>
      </c>
      <c r="D398" s="12" t="s">
        <v>27</v>
      </c>
      <c r="E398" s="12" t="s">
        <v>900</v>
      </c>
      <c r="F398" s="12" t="s">
        <v>24</v>
      </c>
      <c r="G398" s="12" t="s">
        <v>907</v>
      </c>
      <c r="H398" s="12" t="s">
        <v>908</v>
      </c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3" t="s">
        <v>1409</v>
      </c>
    </row>
    <row r="399" spans="1:32" ht="43.2">
      <c r="A399" s="11" t="s">
        <v>1406</v>
      </c>
      <c r="B399" s="12" t="s">
        <v>909</v>
      </c>
      <c r="C399" s="12" t="s">
        <v>910</v>
      </c>
      <c r="D399" s="12" t="s">
        <v>27</v>
      </c>
      <c r="E399" s="12" t="s">
        <v>911</v>
      </c>
      <c r="F399" s="12" t="s">
        <v>2403</v>
      </c>
      <c r="G399" s="12" t="s">
        <v>156</v>
      </c>
      <c r="H399" s="12" t="s">
        <v>912</v>
      </c>
      <c r="I399" s="12" t="s">
        <v>27</v>
      </c>
      <c r="J399" s="12" t="s">
        <v>1300</v>
      </c>
      <c r="K399" s="12" t="s">
        <v>2266</v>
      </c>
      <c r="L399" s="12"/>
      <c r="M399" s="12"/>
      <c r="N399" s="12"/>
      <c r="O399" s="12"/>
      <c r="P399" s="12"/>
      <c r="Q399" s="12"/>
      <c r="R399" s="12"/>
      <c r="S399" s="13"/>
    </row>
    <row r="400" spans="1:32" ht="86.4">
      <c r="I400" s="6" t="s">
        <v>27</v>
      </c>
      <c r="J400" s="6" t="s">
        <v>406</v>
      </c>
      <c r="K400" s="6" t="s">
        <v>1903</v>
      </c>
      <c r="O400" s="6" t="s">
        <v>1905</v>
      </c>
      <c r="P400" s="6" t="s">
        <v>24</v>
      </c>
      <c r="Q400" s="6" t="s">
        <v>929</v>
      </c>
      <c r="R400" s="6" t="s">
        <v>1906</v>
      </c>
      <c r="S400" s="6" t="s">
        <v>1409</v>
      </c>
    </row>
    <row r="401" spans="1:19" ht="86.4">
      <c r="A401" s="15" t="s">
        <v>1403</v>
      </c>
      <c r="B401" s="16" t="s">
        <v>913</v>
      </c>
      <c r="C401" s="16" t="s">
        <v>914</v>
      </c>
      <c r="D401" s="16" t="s">
        <v>27</v>
      </c>
      <c r="E401" s="16" t="s">
        <v>2146</v>
      </c>
      <c r="F401" s="16"/>
      <c r="G401" s="16" t="s">
        <v>915</v>
      </c>
      <c r="H401" s="16" t="s">
        <v>136</v>
      </c>
      <c r="I401" s="16" t="s">
        <v>27</v>
      </c>
      <c r="J401" s="16" t="s">
        <v>1393</v>
      </c>
      <c r="K401" s="16" t="s">
        <v>1391</v>
      </c>
      <c r="L401" s="16"/>
      <c r="M401" s="16"/>
      <c r="N401" s="16"/>
      <c r="O401" s="16" t="s">
        <v>1394</v>
      </c>
      <c r="P401" s="16" t="s">
        <v>24</v>
      </c>
      <c r="Q401" s="16" t="s">
        <v>1395</v>
      </c>
      <c r="R401" s="16" t="s">
        <v>919</v>
      </c>
      <c r="S401" s="17" t="s">
        <v>1409</v>
      </c>
    </row>
    <row r="402" spans="1:19" ht="43.2">
      <c r="A402" s="15" t="s">
        <v>1399</v>
      </c>
      <c r="B402" s="16" t="s">
        <v>916</v>
      </c>
      <c r="C402" s="16" t="s">
        <v>917</v>
      </c>
      <c r="D402" s="16" t="s">
        <v>27</v>
      </c>
      <c r="E402" s="16" t="s">
        <v>918</v>
      </c>
      <c r="F402" s="16" t="s">
        <v>211</v>
      </c>
      <c r="G402" s="16" t="s">
        <v>920</v>
      </c>
      <c r="H402" s="16" t="s">
        <v>919</v>
      </c>
      <c r="I402" s="16" t="s">
        <v>27</v>
      </c>
      <c r="J402" s="16" t="s">
        <v>1041</v>
      </c>
      <c r="K402" s="16" t="s">
        <v>1042</v>
      </c>
      <c r="L402" s="16"/>
      <c r="M402" s="16"/>
      <c r="N402" s="16"/>
      <c r="O402" s="16"/>
      <c r="P402" s="16"/>
      <c r="Q402" s="16"/>
      <c r="R402" s="16"/>
      <c r="S402" s="17"/>
    </row>
    <row r="403" spans="1:19" ht="86.4">
      <c r="A403" s="18"/>
      <c r="B403" s="19"/>
      <c r="C403" s="19"/>
      <c r="D403" s="19"/>
      <c r="E403" s="19"/>
      <c r="F403" s="19"/>
      <c r="G403" s="19"/>
      <c r="H403" s="19"/>
      <c r="I403" s="19" t="s">
        <v>27</v>
      </c>
      <c r="J403" s="19" t="s">
        <v>1393</v>
      </c>
      <c r="K403" s="19" t="s">
        <v>1391</v>
      </c>
      <c r="L403" s="19"/>
      <c r="M403" s="19"/>
      <c r="N403" s="19"/>
      <c r="O403" s="19" t="s">
        <v>2265</v>
      </c>
      <c r="P403" s="19" t="s">
        <v>24</v>
      </c>
      <c r="Q403" s="19" t="s">
        <v>920</v>
      </c>
      <c r="R403" s="19" t="s">
        <v>919</v>
      </c>
      <c r="S403" s="20" t="s">
        <v>1409</v>
      </c>
    </row>
    <row r="404" spans="1:19" ht="86.4">
      <c r="A404" s="18">
        <v>225</v>
      </c>
      <c r="B404" s="35" t="s">
        <v>921</v>
      </c>
      <c r="C404" s="35" t="s">
        <v>922</v>
      </c>
      <c r="D404" s="35" t="s">
        <v>27</v>
      </c>
      <c r="E404" s="35" t="s">
        <v>923</v>
      </c>
      <c r="F404" s="35" t="s">
        <v>59</v>
      </c>
      <c r="G404" s="35" t="s">
        <v>924</v>
      </c>
      <c r="H404" s="35" t="s">
        <v>925</v>
      </c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6" t="s">
        <v>1409</v>
      </c>
    </row>
    <row r="405" spans="1:19" ht="43.2">
      <c r="A405" s="15" t="s">
        <v>1393</v>
      </c>
      <c r="B405" s="16" t="s">
        <v>926</v>
      </c>
      <c r="C405" s="16" t="s">
        <v>927</v>
      </c>
      <c r="D405" s="16" t="s">
        <v>27</v>
      </c>
      <c r="E405" s="16" t="s">
        <v>928</v>
      </c>
      <c r="F405" s="16" t="s">
        <v>24</v>
      </c>
      <c r="G405" s="16" t="s">
        <v>929</v>
      </c>
      <c r="H405" s="16" t="s">
        <v>930</v>
      </c>
      <c r="I405" s="16" t="s">
        <v>27</v>
      </c>
      <c r="J405" s="16" t="s">
        <v>1300</v>
      </c>
      <c r="K405" s="16" t="s">
        <v>2266</v>
      </c>
      <c r="L405" s="16"/>
      <c r="M405" s="16"/>
      <c r="N405" s="16"/>
      <c r="O405" s="16"/>
      <c r="P405" s="16"/>
      <c r="Q405" s="16"/>
      <c r="R405" s="16"/>
      <c r="S405" s="17"/>
    </row>
    <row r="406" spans="1:19" ht="86.4">
      <c r="A406" s="18"/>
      <c r="B406" s="19"/>
      <c r="C406" s="19"/>
      <c r="D406" s="19"/>
      <c r="E406" s="19"/>
      <c r="F406" s="19"/>
      <c r="G406" s="19"/>
      <c r="H406" s="19"/>
      <c r="I406" s="19" t="s">
        <v>27</v>
      </c>
      <c r="J406" s="19" t="s">
        <v>406</v>
      </c>
      <c r="K406" s="19" t="s">
        <v>1903</v>
      </c>
      <c r="L406" s="19"/>
      <c r="M406" s="19"/>
      <c r="N406" s="19"/>
      <c r="O406" s="19" t="s">
        <v>1905</v>
      </c>
      <c r="P406" s="19" t="s">
        <v>24</v>
      </c>
      <c r="Q406" s="19" t="s">
        <v>929</v>
      </c>
      <c r="R406" s="19" t="s">
        <v>1906</v>
      </c>
      <c r="S406" s="20" t="s">
        <v>1409</v>
      </c>
    </row>
    <row r="407" spans="1:19" ht="72">
      <c r="A407" s="15" t="s">
        <v>1390</v>
      </c>
      <c r="B407" s="16" t="s">
        <v>931</v>
      </c>
      <c r="C407" s="16" t="s">
        <v>927</v>
      </c>
      <c r="D407" s="16" t="s">
        <v>27</v>
      </c>
      <c r="E407" s="16" t="s">
        <v>932</v>
      </c>
      <c r="F407" s="16" t="s">
        <v>933</v>
      </c>
      <c r="G407" s="16" t="s">
        <v>934</v>
      </c>
      <c r="H407" s="16" t="s">
        <v>761</v>
      </c>
      <c r="I407" s="16" t="s">
        <v>27</v>
      </c>
      <c r="J407" s="16" t="s">
        <v>997</v>
      </c>
      <c r="K407" s="16" t="s">
        <v>998</v>
      </c>
      <c r="L407" s="16"/>
      <c r="M407" s="16"/>
      <c r="N407" s="16"/>
      <c r="O407" s="16"/>
      <c r="P407" s="16"/>
      <c r="Q407" s="16"/>
      <c r="R407" s="16"/>
      <c r="S407" s="17"/>
    </row>
    <row r="408" spans="1:19" ht="86.4">
      <c r="A408" s="24"/>
      <c r="B408" s="23"/>
      <c r="C408" s="23"/>
      <c r="D408" s="23"/>
      <c r="E408" s="23"/>
      <c r="F408" s="23"/>
      <c r="G408" s="23"/>
      <c r="H408" s="23"/>
      <c r="I408" s="23" t="s">
        <v>27</v>
      </c>
      <c r="J408" s="23" t="s">
        <v>1037</v>
      </c>
      <c r="K408" s="23" t="s">
        <v>1038</v>
      </c>
      <c r="L408" s="23"/>
      <c r="M408" s="23"/>
      <c r="N408" s="23"/>
      <c r="O408" s="23" t="s">
        <v>2250</v>
      </c>
      <c r="P408" s="23" t="s">
        <v>43</v>
      </c>
      <c r="Q408" s="23" t="s">
        <v>795</v>
      </c>
      <c r="R408" s="23" t="s">
        <v>149</v>
      </c>
      <c r="S408" s="25" t="s">
        <v>1409</v>
      </c>
    </row>
    <row r="409" spans="1:19" ht="57.6">
      <c r="A409" s="15" t="s">
        <v>1388</v>
      </c>
      <c r="B409" s="16" t="s">
        <v>935</v>
      </c>
      <c r="C409" s="16" t="s">
        <v>936</v>
      </c>
      <c r="D409" s="16" t="s">
        <v>27</v>
      </c>
      <c r="E409" s="16" t="s">
        <v>937</v>
      </c>
      <c r="F409" s="16" t="s">
        <v>24</v>
      </c>
      <c r="G409" s="16" t="s">
        <v>938</v>
      </c>
      <c r="H409" s="16" t="s">
        <v>939</v>
      </c>
      <c r="I409" s="16" t="s">
        <v>27</v>
      </c>
      <c r="J409" s="16" t="s">
        <v>953</v>
      </c>
      <c r="K409" s="16" t="s">
        <v>1712</v>
      </c>
      <c r="L409" s="16"/>
      <c r="M409" s="16"/>
      <c r="N409" s="16"/>
      <c r="O409" s="16"/>
      <c r="P409" s="16"/>
      <c r="Q409" s="16"/>
      <c r="R409" s="16"/>
      <c r="S409" s="17"/>
    </row>
    <row r="410" spans="1:19" ht="86.4">
      <c r="A410" s="24"/>
      <c r="B410" s="23"/>
      <c r="C410" s="23"/>
      <c r="D410" s="23"/>
      <c r="E410" s="23"/>
      <c r="F410" s="23"/>
      <c r="G410" s="23"/>
      <c r="H410" s="23"/>
      <c r="I410" s="23" t="s">
        <v>27</v>
      </c>
      <c r="J410" s="23" t="s">
        <v>1717</v>
      </c>
      <c r="K410" s="23" t="s">
        <v>1712</v>
      </c>
      <c r="L410" s="23"/>
      <c r="M410" s="23"/>
      <c r="N410" s="23"/>
      <c r="O410" s="23" t="s">
        <v>2152</v>
      </c>
      <c r="P410" s="23" t="s">
        <v>166</v>
      </c>
      <c r="Q410" s="23" t="s">
        <v>167</v>
      </c>
      <c r="R410" s="23"/>
      <c r="S410" s="25" t="s">
        <v>1409</v>
      </c>
    </row>
    <row r="411" spans="1:19" ht="57.6">
      <c r="A411" s="15" t="s">
        <v>1383</v>
      </c>
      <c r="B411" s="16" t="s">
        <v>940</v>
      </c>
      <c r="C411" s="16" t="s">
        <v>941</v>
      </c>
      <c r="D411" s="16" t="s">
        <v>27</v>
      </c>
      <c r="E411" s="16" t="s">
        <v>942</v>
      </c>
      <c r="F411" s="16" t="s">
        <v>24</v>
      </c>
      <c r="G411" s="16" t="s">
        <v>943</v>
      </c>
      <c r="H411" s="16" t="s">
        <v>223</v>
      </c>
      <c r="I411" s="16" t="s">
        <v>27</v>
      </c>
      <c r="J411" s="16" t="s">
        <v>675</v>
      </c>
      <c r="K411" s="16" t="s">
        <v>676</v>
      </c>
      <c r="L411" s="16"/>
      <c r="M411" s="16"/>
      <c r="N411" s="16"/>
      <c r="O411" s="16"/>
      <c r="P411" s="16"/>
      <c r="Q411" s="16"/>
      <c r="R411" s="16"/>
      <c r="S411" s="17"/>
    </row>
    <row r="412" spans="1:19" ht="86.4">
      <c r="A412" s="18"/>
      <c r="B412" s="19"/>
      <c r="C412" s="19"/>
      <c r="D412" s="19"/>
      <c r="E412" s="19"/>
      <c r="F412" s="19"/>
      <c r="G412" s="19"/>
      <c r="H412" s="19"/>
      <c r="I412" s="19" t="s">
        <v>27</v>
      </c>
      <c r="J412" s="19" t="s">
        <v>1717</v>
      </c>
      <c r="K412" s="19" t="s">
        <v>1712</v>
      </c>
      <c r="L412" s="19"/>
      <c r="M412" s="19"/>
      <c r="N412" s="19"/>
      <c r="O412" s="19" t="s">
        <v>2152</v>
      </c>
      <c r="P412" s="19" t="s">
        <v>166</v>
      </c>
      <c r="Q412" s="19" t="s">
        <v>943</v>
      </c>
      <c r="R412" s="19"/>
      <c r="S412" s="20" t="s">
        <v>1409</v>
      </c>
    </row>
    <row r="413" spans="1:19" ht="43.2">
      <c r="A413" s="24" t="s">
        <v>1381</v>
      </c>
      <c r="B413" s="23" t="s">
        <v>944</v>
      </c>
      <c r="C413" s="23" t="s">
        <v>945</v>
      </c>
      <c r="D413" s="23" t="s">
        <v>27</v>
      </c>
      <c r="E413" s="23" t="s">
        <v>947</v>
      </c>
      <c r="F413" s="23" t="s">
        <v>24</v>
      </c>
      <c r="G413" s="23" t="s">
        <v>948</v>
      </c>
      <c r="H413" s="23" t="s">
        <v>353</v>
      </c>
      <c r="I413" s="23" t="s">
        <v>27</v>
      </c>
      <c r="J413" s="23" t="s">
        <v>215</v>
      </c>
      <c r="K413" s="23" t="s">
        <v>1814</v>
      </c>
      <c r="L413" s="23"/>
      <c r="M413" s="23"/>
      <c r="N413" s="23"/>
      <c r="O413" s="23"/>
      <c r="P413" s="23"/>
      <c r="Q413" s="23"/>
      <c r="R413" s="23"/>
      <c r="S413" s="25"/>
    </row>
    <row r="414" spans="1:19" ht="86.4">
      <c r="A414" s="18"/>
      <c r="B414" s="19"/>
      <c r="C414" s="19"/>
      <c r="D414" s="19"/>
      <c r="E414" s="19"/>
      <c r="F414" s="19"/>
      <c r="G414" s="19"/>
      <c r="H414" s="19"/>
      <c r="I414" s="19" t="s">
        <v>27</v>
      </c>
      <c r="J414" s="19" t="s">
        <v>208</v>
      </c>
      <c r="K414" s="19" t="s">
        <v>1814</v>
      </c>
      <c r="L414" s="19"/>
      <c r="M414" s="19"/>
      <c r="N414" s="19"/>
      <c r="O414" s="19" t="s">
        <v>2225</v>
      </c>
      <c r="P414" s="19" t="s">
        <v>24</v>
      </c>
      <c r="Q414" s="19" t="s">
        <v>456</v>
      </c>
      <c r="R414" s="19" t="s">
        <v>353</v>
      </c>
      <c r="S414" s="20" t="s">
        <v>1409</v>
      </c>
    </row>
    <row r="415" spans="1:19" ht="57.6">
      <c r="A415" s="15" t="s">
        <v>1370</v>
      </c>
      <c r="B415" s="15" t="s">
        <v>949</v>
      </c>
      <c r="C415" s="16" t="s">
        <v>950</v>
      </c>
      <c r="D415" s="16" t="s">
        <v>27</v>
      </c>
      <c r="E415" s="16" t="s">
        <v>951</v>
      </c>
      <c r="F415" s="16" t="s">
        <v>24</v>
      </c>
      <c r="G415" s="16" t="s">
        <v>952</v>
      </c>
      <c r="H415" s="16" t="s">
        <v>779</v>
      </c>
      <c r="I415" s="16" t="s">
        <v>27</v>
      </c>
      <c r="J415" s="16" t="s">
        <v>775</v>
      </c>
      <c r="K415" s="16" t="s">
        <v>950</v>
      </c>
      <c r="L415" s="16"/>
      <c r="M415" s="16"/>
      <c r="N415" s="16"/>
      <c r="O415" s="16"/>
      <c r="P415" s="16"/>
      <c r="Q415" s="16"/>
      <c r="R415" s="16"/>
      <c r="S415" s="17"/>
    </row>
    <row r="416" spans="1:19" ht="86.4">
      <c r="A416" s="18"/>
      <c r="B416" s="19"/>
      <c r="C416" s="19"/>
      <c r="D416" s="19"/>
      <c r="E416" s="19"/>
      <c r="F416" s="19"/>
      <c r="G416" s="19"/>
      <c r="H416" s="19"/>
      <c r="I416" s="19" t="s">
        <v>27</v>
      </c>
      <c r="J416" s="19" t="s">
        <v>2058</v>
      </c>
      <c r="K416" s="19" t="s">
        <v>2199</v>
      </c>
      <c r="L416" s="19"/>
      <c r="M416" s="19"/>
      <c r="N416" s="19"/>
      <c r="O416" s="19" t="s">
        <v>2208</v>
      </c>
      <c r="P416" s="19" t="s">
        <v>24</v>
      </c>
      <c r="Q416" s="19" t="s">
        <v>468</v>
      </c>
      <c r="R416" s="19" t="s">
        <v>1008</v>
      </c>
      <c r="S416" s="20" t="s">
        <v>1409</v>
      </c>
    </row>
    <row r="417" spans="1:19" ht="43.2">
      <c r="A417" s="15" t="s">
        <v>1375</v>
      </c>
      <c r="B417" s="16" t="s">
        <v>953</v>
      </c>
      <c r="C417" s="16" t="s">
        <v>954</v>
      </c>
      <c r="D417" s="16" t="s">
        <v>27</v>
      </c>
      <c r="E417" s="16" t="s">
        <v>955</v>
      </c>
      <c r="F417" s="16"/>
      <c r="G417" s="16" t="s">
        <v>956</v>
      </c>
      <c r="H417" s="16" t="s">
        <v>223</v>
      </c>
      <c r="I417" s="16" t="s">
        <v>27</v>
      </c>
      <c r="J417" s="16" t="s">
        <v>675</v>
      </c>
      <c r="K417" s="16" t="s">
        <v>676</v>
      </c>
      <c r="L417" s="16"/>
      <c r="M417" s="16"/>
      <c r="N417" s="16"/>
      <c r="O417" s="16"/>
      <c r="P417" s="16"/>
      <c r="Q417" s="16"/>
      <c r="R417" s="16"/>
      <c r="S417" s="17"/>
    </row>
    <row r="418" spans="1:19" ht="86.4">
      <c r="A418" s="18"/>
      <c r="B418" s="19"/>
      <c r="C418" s="19"/>
      <c r="D418" s="19"/>
      <c r="E418" s="19"/>
      <c r="F418" s="19"/>
      <c r="G418" s="19"/>
      <c r="H418" s="19"/>
      <c r="I418" s="19" t="s">
        <v>27</v>
      </c>
      <c r="J418" s="19" t="s">
        <v>1717</v>
      </c>
      <c r="K418" s="19" t="s">
        <v>1712</v>
      </c>
      <c r="L418" s="19"/>
      <c r="M418" s="19"/>
      <c r="N418" s="19"/>
      <c r="O418" s="19" t="s">
        <v>2152</v>
      </c>
      <c r="P418" s="19" t="s">
        <v>166</v>
      </c>
      <c r="Q418" s="19" t="s">
        <v>956</v>
      </c>
      <c r="R418" s="19"/>
      <c r="S418" s="20" t="s">
        <v>1409</v>
      </c>
    </row>
    <row r="419" spans="1:19" ht="43.2">
      <c r="A419" s="15" t="s">
        <v>1371</v>
      </c>
      <c r="B419" s="16" t="s">
        <v>959</v>
      </c>
      <c r="C419" s="16" t="s">
        <v>954</v>
      </c>
      <c r="D419" s="16" t="s">
        <v>27</v>
      </c>
      <c r="E419" s="16" t="s">
        <v>960</v>
      </c>
      <c r="F419" s="16" t="s">
        <v>166</v>
      </c>
      <c r="G419" s="16" t="s">
        <v>961</v>
      </c>
      <c r="H419" s="16" t="s">
        <v>962</v>
      </c>
      <c r="I419" s="16" t="s">
        <v>27</v>
      </c>
      <c r="J419" s="16" t="s">
        <v>1163</v>
      </c>
      <c r="K419" s="16" t="s">
        <v>2168</v>
      </c>
      <c r="L419" s="16"/>
      <c r="M419" s="16"/>
      <c r="N419" s="16"/>
      <c r="O419" s="16"/>
      <c r="P419" s="16"/>
      <c r="Q419" s="16"/>
      <c r="R419" s="16"/>
      <c r="S419" s="17"/>
    </row>
    <row r="420" spans="1:19" ht="86.4">
      <c r="A420" s="18"/>
      <c r="B420" s="19"/>
      <c r="C420" s="19"/>
      <c r="D420" s="19"/>
      <c r="E420" s="19"/>
      <c r="F420" s="19"/>
      <c r="G420" s="19"/>
      <c r="H420" s="19"/>
      <c r="I420" s="19" t="s">
        <v>27</v>
      </c>
      <c r="J420" s="19" t="s">
        <v>1406</v>
      </c>
      <c r="K420" s="19" t="s">
        <v>2169</v>
      </c>
      <c r="L420" s="19"/>
      <c r="M420" s="19"/>
      <c r="N420" s="19"/>
      <c r="O420" s="19" t="s">
        <v>2170</v>
      </c>
      <c r="P420" s="19" t="s">
        <v>211</v>
      </c>
      <c r="Q420" s="19" t="s">
        <v>236</v>
      </c>
      <c r="R420" s="19" t="s">
        <v>2004</v>
      </c>
      <c r="S420" s="20" t="s">
        <v>1409</v>
      </c>
    </row>
    <row r="421" spans="1:19" ht="86.4">
      <c r="A421" s="11" t="s">
        <v>1367</v>
      </c>
      <c r="B421" s="12" t="s">
        <v>958</v>
      </c>
      <c r="C421" s="12" t="s">
        <v>963</v>
      </c>
      <c r="D421" s="12" t="s">
        <v>27</v>
      </c>
      <c r="E421" s="12" t="s">
        <v>964</v>
      </c>
      <c r="F421" s="12" t="s">
        <v>43</v>
      </c>
      <c r="G421" s="12" t="s">
        <v>260</v>
      </c>
      <c r="H421" s="12" t="s">
        <v>962</v>
      </c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3" t="s">
        <v>1409</v>
      </c>
    </row>
    <row r="422" spans="1:19" ht="86.4">
      <c r="A422" s="11" t="s">
        <v>1364</v>
      </c>
      <c r="B422" s="12" t="s">
        <v>965</v>
      </c>
      <c r="C422" s="12" t="s">
        <v>963</v>
      </c>
      <c r="D422" s="12" t="s">
        <v>27</v>
      </c>
      <c r="E422" s="12" t="s">
        <v>966</v>
      </c>
      <c r="F422" s="12" t="s">
        <v>967</v>
      </c>
      <c r="G422" s="12" t="s">
        <v>128</v>
      </c>
      <c r="H422" s="12" t="s">
        <v>261</v>
      </c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3" t="s">
        <v>1409</v>
      </c>
    </row>
    <row r="423" spans="1:19" ht="57.6">
      <c r="A423" s="11" t="s">
        <v>1360</v>
      </c>
      <c r="B423" s="12" t="s">
        <v>968</v>
      </c>
      <c r="C423" s="12" t="s">
        <v>969</v>
      </c>
      <c r="D423" s="12" t="s">
        <v>27</v>
      </c>
      <c r="E423" s="12" t="s">
        <v>970</v>
      </c>
      <c r="F423" s="12" t="s">
        <v>74</v>
      </c>
      <c r="G423" s="12" t="s">
        <v>75</v>
      </c>
      <c r="H423" s="12" t="s">
        <v>971</v>
      </c>
      <c r="I423" s="12" t="s">
        <v>27</v>
      </c>
      <c r="J423" s="12" t="s">
        <v>70</v>
      </c>
      <c r="K423" s="12" t="s">
        <v>71</v>
      </c>
      <c r="L423" s="12" t="s">
        <v>19</v>
      </c>
      <c r="M423" s="12" t="s">
        <v>72</v>
      </c>
      <c r="N423" s="12" t="s">
        <v>33</v>
      </c>
      <c r="O423" s="12" t="s">
        <v>73</v>
      </c>
      <c r="P423" s="12" t="s">
        <v>74</v>
      </c>
      <c r="Q423" s="12" t="s">
        <v>75</v>
      </c>
      <c r="R423" s="12" t="s">
        <v>76</v>
      </c>
      <c r="S423" s="13" t="s">
        <v>31</v>
      </c>
    </row>
    <row r="424" spans="1:19" ht="43.2">
      <c r="A424" s="15" t="s">
        <v>1355</v>
      </c>
      <c r="B424" s="16" t="s">
        <v>972</v>
      </c>
      <c r="C424" s="16" t="s">
        <v>973</v>
      </c>
      <c r="D424" s="16" t="s">
        <v>27</v>
      </c>
      <c r="E424" s="39" t="s">
        <v>2402</v>
      </c>
      <c r="F424" s="16" t="s">
        <v>974</v>
      </c>
      <c r="G424" s="16" t="s">
        <v>632</v>
      </c>
      <c r="H424" s="16" t="s">
        <v>572</v>
      </c>
      <c r="I424" s="16" t="s">
        <v>27</v>
      </c>
      <c r="J424" s="16" t="s">
        <v>2060</v>
      </c>
      <c r="K424" s="16" t="s">
        <v>2002</v>
      </c>
      <c r="L424" s="16"/>
      <c r="M424" s="16"/>
      <c r="N424" s="16"/>
      <c r="O424" s="16"/>
      <c r="P424" s="16"/>
      <c r="Q424" s="16"/>
      <c r="R424" s="16"/>
      <c r="S424" s="17"/>
    </row>
    <row r="425" spans="1:19" ht="86.4">
      <c r="A425" s="18"/>
      <c r="B425" s="19"/>
      <c r="C425" s="19"/>
      <c r="D425" s="19"/>
      <c r="E425" s="19"/>
      <c r="F425" s="19"/>
      <c r="G425" s="19"/>
      <c r="H425" s="19"/>
      <c r="I425" s="19" t="s">
        <v>27</v>
      </c>
      <c r="J425" s="19" t="s">
        <v>2088</v>
      </c>
      <c r="K425" s="19" t="s">
        <v>2005</v>
      </c>
      <c r="L425" s="19"/>
      <c r="M425" s="19"/>
      <c r="N425" s="19"/>
      <c r="O425" s="19" t="s">
        <v>2233</v>
      </c>
      <c r="P425" s="19" t="s">
        <v>24</v>
      </c>
      <c r="Q425" s="19" t="s">
        <v>1366</v>
      </c>
      <c r="R425" s="19" t="s">
        <v>2004</v>
      </c>
      <c r="S425" s="20" t="s">
        <v>1409</v>
      </c>
    </row>
    <row r="426" spans="1:19" ht="28.8">
      <c r="A426" s="15" t="s">
        <v>1352</v>
      </c>
      <c r="B426" s="16" t="s">
        <v>975</v>
      </c>
      <c r="C426" s="16" t="s">
        <v>973</v>
      </c>
      <c r="D426" s="16" t="s">
        <v>27</v>
      </c>
      <c r="E426" s="16" t="s">
        <v>976</v>
      </c>
      <c r="F426" s="16" t="s">
        <v>974</v>
      </c>
      <c r="G426" s="16" t="s">
        <v>632</v>
      </c>
      <c r="H426" s="16" t="s">
        <v>572</v>
      </c>
      <c r="I426" s="16" t="s">
        <v>27</v>
      </c>
      <c r="J426" s="16" t="s">
        <v>2060</v>
      </c>
      <c r="K426" s="16" t="s">
        <v>2002</v>
      </c>
      <c r="L426" s="16"/>
      <c r="M426" s="16"/>
      <c r="N426" s="16"/>
      <c r="O426" s="16"/>
      <c r="P426" s="16"/>
      <c r="Q426" s="16"/>
      <c r="R426" s="16"/>
      <c r="S426" s="17"/>
    </row>
    <row r="427" spans="1:19" ht="86.4">
      <c r="A427" s="24"/>
      <c r="B427" s="23"/>
      <c r="C427" s="23"/>
      <c r="D427" s="23"/>
      <c r="E427" s="23"/>
      <c r="F427" s="23"/>
      <c r="G427" s="23"/>
      <c r="H427" s="23"/>
      <c r="I427" s="23" t="s">
        <v>27</v>
      </c>
      <c r="J427" s="23" t="s">
        <v>2088</v>
      </c>
      <c r="K427" s="23" t="s">
        <v>2005</v>
      </c>
      <c r="L427" s="23"/>
      <c r="M427" s="23"/>
      <c r="N427" s="23"/>
      <c r="O427" s="23" t="s">
        <v>2233</v>
      </c>
      <c r="P427" s="23" t="s">
        <v>24</v>
      </c>
      <c r="Q427" s="23" t="s">
        <v>1366</v>
      </c>
      <c r="R427" s="23" t="s">
        <v>2004</v>
      </c>
      <c r="S427" s="25" t="s">
        <v>1409</v>
      </c>
    </row>
    <row r="428" spans="1:19" ht="57.6">
      <c r="A428" s="15" t="s">
        <v>1346</v>
      </c>
      <c r="B428" s="16" t="s">
        <v>977</v>
      </c>
      <c r="C428" s="16" t="s">
        <v>978</v>
      </c>
      <c r="D428" s="16" t="s">
        <v>27</v>
      </c>
      <c r="E428" s="16" t="s">
        <v>979</v>
      </c>
      <c r="F428" s="16" t="s">
        <v>2279</v>
      </c>
      <c r="G428" s="16" t="s">
        <v>980</v>
      </c>
      <c r="H428" s="39" t="s">
        <v>2400</v>
      </c>
      <c r="I428" s="16" t="s">
        <v>27</v>
      </c>
      <c r="J428" s="16" t="s">
        <v>1282</v>
      </c>
      <c r="K428" s="16" t="s">
        <v>2267</v>
      </c>
      <c r="L428" s="16"/>
      <c r="M428" s="16"/>
      <c r="N428" s="16"/>
      <c r="O428" s="16"/>
      <c r="P428" s="16"/>
      <c r="Q428" s="16"/>
      <c r="R428" s="16"/>
      <c r="S428" s="17"/>
    </row>
    <row r="429" spans="1:19" ht="86.4">
      <c r="A429" s="18"/>
      <c r="B429" s="19"/>
      <c r="C429" s="19"/>
      <c r="D429" s="19"/>
      <c r="E429" s="19"/>
      <c r="F429" s="19"/>
      <c r="G429" s="19"/>
      <c r="H429" s="19"/>
      <c r="I429" s="19" t="s">
        <v>27</v>
      </c>
      <c r="J429" s="19" t="s">
        <v>1717</v>
      </c>
      <c r="K429" s="19" t="s">
        <v>1712</v>
      </c>
      <c r="L429" s="19"/>
      <c r="M429" s="19"/>
      <c r="N429" s="19"/>
      <c r="O429" s="19" t="s">
        <v>2152</v>
      </c>
      <c r="P429" s="19" t="s">
        <v>166</v>
      </c>
      <c r="Q429" s="19" t="s">
        <v>980</v>
      </c>
      <c r="R429" s="19"/>
      <c r="S429" s="20" t="s">
        <v>1409</v>
      </c>
    </row>
    <row r="430" spans="1:19" ht="43.2">
      <c r="A430" s="15" t="s">
        <v>1341</v>
      </c>
      <c r="B430" s="16" t="s">
        <v>981</v>
      </c>
      <c r="C430" s="16" t="s">
        <v>982</v>
      </c>
      <c r="D430" s="16" t="s">
        <v>27</v>
      </c>
      <c r="E430" s="39" t="s">
        <v>983</v>
      </c>
      <c r="F430" s="16" t="s">
        <v>24</v>
      </c>
      <c r="G430" s="16" t="s">
        <v>984</v>
      </c>
      <c r="H430" s="39" t="s">
        <v>2401</v>
      </c>
      <c r="I430" s="16" t="s">
        <v>27</v>
      </c>
      <c r="J430" s="16" t="s">
        <v>1282</v>
      </c>
      <c r="K430" s="16" t="s">
        <v>2267</v>
      </c>
      <c r="L430" s="16"/>
      <c r="M430" s="16"/>
      <c r="N430" s="16"/>
      <c r="O430" s="16"/>
      <c r="P430" s="16"/>
      <c r="Q430" s="16"/>
      <c r="R430" s="16"/>
      <c r="S430" s="17"/>
    </row>
    <row r="431" spans="1:19" ht="86.4">
      <c r="A431" s="18"/>
      <c r="B431" s="19"/>
      <c r="C431" s="19"/>
      <c r="D431" s="19"/>
      <c r="E431" s="19"/>
      <c r="F431" s="19"/>
      <c r="G431" s="19"/>
      <c r="H431" s="19"/>
      <c r="I431" s="19" t="s">
        <v>27</v>
      </c>
      <c r="J431" s="19" t="s">
        <v>1717</v>
      </c>
      <c r="K431" s="19" t="s">
        <v>1712</v>
      </c>
      <c r="L431" s="19"/>
      <c r="M431" s="19"/>
      <c r="N431" s="19"/>
      <c r="O431" s="19" t="s">
        <v>2152</v>
      </c>
      <c r="P431" s="19" t="s">
        <v>166</v>
      </c>
      <c r="Q431" s="19" t="s">
        <v>980</v>
      </c>
      <c r="R431" s="19"/>
      <c r="S431" s="20" t="s">
        <v>1409</v>
      </c>
    </row>
    <row r="432" spans="1:19" ht="43.2">
      <c r="A432" s="11" t="s">
        <v>1338</v>
      </c>
      <c r="B432" s="12" t="s">
        <v>985</v>
      </c>
      <c r="C432" s="12" t="s">
        <v>986</v>
      </c>
      <c r="D432" s="12" t="s">
        <v>27</v>
      </c>
      <c r="E432" s="12" t="s">
        <v>987</v>
      </c>
      <c r="F432" s="12" t="s">
        <v>24</v>
      </c>
      <c r="G432" s="12" t="s">
        <v>480</v>
      </c>
      <c r="H432" s="12" t="s">
        <v>988</v>
      </c>
      <c r="I432" s="12"/>
      <c r="J432" s="12"/>
      <c r="K432" s="12"/>
      <c r="L432" s="12" t="s">
        <v>19</v>
      </c>
      <c r="M432" s="12" t="s">
        <v>388</v>
      </c>
      <c r="N432" s="12" t="s">
        <v>33</v>
      </c>
      <c r="O432" s="12" t="s">
        <v>2268</v>
      </c>
      <c r="P432" s="12" t="s">
        <v>24</v>
      </c>
      <c r="Q432" s="12" t="s">
        <v>480</v>
      </c>
      <c r="R432" s="12" t="s">
        <v>2269</v>
      </c>
      <c r="S432" s="13" t="s">
        <v>31</v>
      </c>
    </row>
    <row r="433" spans="1:19" ht="86.4">
      <c r="A433" s="11" t="s">
        <v>1334</v>
      </c>
      <c r="B433" s="12" t="s">
        <v>989</v>
      </c>
      <c r="C433" s="12" t="s">
        <v>990</v>
      </c>
      <c r="D433" s="12" t="s">
        <v>27</v>
      </c>
      <c r="E433" s="12" t="s">
        <v>2131</v>
      </c>
      <c r="F433" s="12" t="s">
        <v>2361</v>
      </c>
      <c r="G433" s="12" t="s">
        <v>654</v>
      </c>
      <c r="H433" s="12" t="s">
        <v>991</v>
      </c>
      <c r="I433" s="12" t="s">
        <v>27</v>
      </c>
      <c r="J433" s="12" t="s">
        <v>992</v>
      </c>
      <c r="K433" s="12" t="s">
        <v>990</v>
      </c>
      <c r="L433" s="12"/>
      <c r="M433" s="12"/>
      <c r="N433" s="12"/>
      <c r="O433" s="12" t="s">
        <v>993</v>
      </c>
      <c r="P433" s="12" t="s">
        <v>24</v>
      </c>
      <c r="Q433" s="12" t="s">
        <v>654</v>
      </c>
      <c r="R433" s="12" t="s">
        <v>991</v>
      </c>
      <c r="S433" s="13" t="s">
        <v>1409</v>
      </c>
    </row>
    <row r="434" spans="1:19" ht="86.4">
      <c r="A434" s="11" t="s">
        <v>1331</v>
      </c>
      <c r="B434" s="12" t="s">
        <v>992</v>
      </c>
      <c r="C434" s="12" t="s">
        <v>990</v>
      </c>
      <c r="D434" s="12" t="s">
        <v>27</v>
      </c>
      <c r="E434" s="12" t="s">
        <v>993</v>
      </c>
      <c r="F434" s="12" t="s">
        <v>24</v>
      </c>
      <c r="G434" s="12" t="s">
        <v>654</v>
      </c>
      <c r="H434" s="12" t="s">
        <v>991</v>
      </c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3" t="s">
        <v>1409</v>
      </c>
    </row>
    <row r="435" spans="1:19" ht="86.4">
      <c r="A435" s="11" t="s">
        <v>1328</v>
      </c>
      <c r="B435" s="12" t="s">
        <v>994</v>
      </c>
      <c r="C435" s="12" t="s">
        <v>995</v>
      </c>
      <c r="D435" s="12" t="s">
        <v>27</v>
      </c>
      <c r="E435" s="12" t="s">
        <v>996</v>
      </c>
      <c r="F435" s="12" t="s">
        <v>24</v>
      </c>
      <c r="G435" s="12" t="s">
        <v>128</v>
      </c>
      <c r="H435" s="12" t="s">
        <v>545</v>
      </c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3" t="s">
        <v>1409</v>
      </c>
    </row>
    <row r="436" spans="1:19" ht="43.2">
      <c r="A436" s="15" t="s">
        <v>1324</v>
      </c>
      <c r="B436" s="16" t="s">
        <v>997</v>
      </c>
      <c r="C436" s="16" t="s">
        <v>998</v>
      </c>
      <c r="D436" s="16" t="s">
        <v>27</v>
      </c>
      <c r="E436" s="16" t="s">
        <v>999</v>
      </c>
      <c r="F436" s="16" t="s">
        <v>24</v>
      </c>
      <c r="G436" s="16" t="s">
        <v>795</v>
      </c>
      <c r="H436" s="16" t="s">
        <v>149</v>
      </c>
      <c r="I436" s="16" t="s">
        <v>27</v>
      </c>
      <c r="J436" s="16" t="s">
        <v>997</v>
      </c>
      <c r="K436" s="16" t="s">
        <v>998</v>
      </c>
      <c r="L436" s="16"/>
      <c r="M436" s="16"/>
      <c r="N436" s="16"/>
      <c r="O436" s="16"/>
      <c r="P436" s="16"/>
      <c r="Q436" s="16"/>
      <c r="R436" s="16"/>
      <c r="S436" s="17"/>
    </row>
    <row r="437" spans="1:19" ht="86.4">
      <c r="A437" s="18"/>
      <c r="B437" s="19"/>
      <c r="C437" s="19"/>
      <c r="D437" s="19"/>
      <c r="E437" s="19"/>
      <c r="F437" s="19"/>
      <c r="G437" s="19"/>
      <c r="H437" s="19"/>
      <c r="I437" s="19" t="s">
        <v>27</v>
      </c>
      <c r="J437" s="19" t="s">
        <v>1037</v>
      </c>
      <c r="K437" s="19" t="s">
        <v>1038</v>
      </c>
      <c r="L437" s="19"/>
      <c r="M437" s="19"/>
      <c r="N437" s="19"/>
      <c r="O437" s="19" t="s">
        <v>2250</v>
      </c>
      <c r="P437" s="19" t="s">
        <v>43</v>
      </c>
      <c r="Q437" s="19" t="s">
        <v>795</v>
      </c>
      <c r="R437" s="19" t="s">
        <v>149</v>
      </c>
      <c r="S437" s="20" t="s">
        <v>1409</v>
      </c>
    </row>
    <row r="438" spans="1:19" ht="57.6">
      <c r="A438" s="15" t="s">
        <v>1320</v>
      </c>
      <c r="B438" s="16" t="s">
        <v>1000</v>
      </c>
      <c r="C438" s="16" t="s">
        <v>1001</v>
      </c>
      <c r="D438" s="16" t="s">
        <v>27</v>
      </c>
      <c r="E438" s="16" t="s">
        <v>1002</v>
      </c>
      <c r="F438" s="16" t="s">
        <v>59</v>
      </c>
      <c r="G438" s="16" t="s">
        <v>1004</v>
      </c>
      <c r="H438" s="16" t="s">
        <v>1003</v>
      </c>
      <c r="I438" s="16" t="s">
        <v>27</v>
      </c>
      <c r="J438" s="16" t="s">
        <v>1033</v>
      </c>
      <c r="K438" s="16"/>
      <c r="L438" s="16"/>
      <c r="M438" s="16"/>
      <c r="N438" s="16"/>
      <c r="O438" s="16"/>
      <c r="P438" s="16"/>
      <c r="Q438" s="16"/>
      <c r="R438" s="16"/>
      <c r="S438" s="17"/>
    </row>
    <row r="439" spans="1:19">
      <c r="A439" s="24"/>
      <c r="B439" s="23"/>
      <c r="C439" s="23"/>
      <c r="D439" s="23"/>
      <c r="E439" s="23"/>
      <c r="F439" s="23"/>
      <c r="G439" s="23"/>
      <c r="H439" s="23"/>
      <c r="I439" s="23" t="s">
        <v>27</v>
      </c>
      <c r="J439" s="23" t="s">
        <v>1009</v>
      </c>
      <c r="K439" s="23" t="s">
        <v>2270</v>
      </c>
      <c r="L439" s="23"/>
      <c r="M439" s="23"/>
      <c r="N439" s="23"/>
      <c r="O439" s="23"/>
      <c r="P439" s="23"/>
      <c r="Q439" s="23"/>
      <c r="R439" s="23"/>
      <c r="S439" s="25"/>
    </row>
    <row r="440" spans="1:19" ht="86.4">
      <c r="A440" s="18"/>
      <c r="B440" s="19"/>
      <c r="C440" s="19"/>
      <c r="D440" s="19"/>
      <c r="E440" s="19"/>
      <c r="F440" s="19"/>
      <c r="G440" s="19"/>
      <c r="H440" s="19"/>
      <c r="I440" s="19" t="s">
        <v>27</v>
      </c>
      <c r="J440" s="19" t="s">
        <v>1236</v>
      </c>
      <c r="K440" s="19" t="s">
        <v>2271</v>
      </c>
      <c r="L440" s="19"/>
      <c r="M440" s="19"/>
      <c r="N440" s="19"/>
      <c r="O440" s="19" t="s">
        <v>2272</v>
      </c>
      <c r="P440" s="19" t="s">
        <v>24</v>
      </c>
      <c r="Q440" s="19" t="s">
        <v>1004</v>
      </c>
      <c r="R440" s="19" t="s">
        <v>1003</v>
      </c>
      <c r="S440" s="20" t="s">
        <v>1409</v>
      </c>
    </row>
    <row r="441" spans="1:19" ht="43.2">
      <c r="A441" s="6" t="s">
        <v>1317</v>
      </c>
      <c r="B441" s="6" t="s">
        <v>1005</v>
      </c>
      <c r="C441" s="6" t="s">
        <v>1006</v>
      </c>
      <c r="D441" s="6" t="s">
        <v>27</v>
      </c>
      <c r="E441" s="6" t="s">
        <v>1007</v>
      </c>
      <c r="F441" s="6" t="s">
        <v>211</v>
      </c>
      <c r="G441" s="6" t="s">
        <v>468</v>
      </c>
      <c r="H441" s="6" t="s">
        <v>1008</v>
      </c>
      <c r="I441" s="16" t="s">
        <v>27</v>
      </c>
      <c r="J441" s="16" t="s">
        <v>1005</v>
      </c>
      <c r="K441" s="16" t="s">
        <v>1006</v>
      </c>
      <c r="L441" s="16"/>
      <c r="M441" s="16"/>
      <c r="N441" s="16"/>
      <c r="O441" s="16"/>
      <c r="P441" s="16"/>
      <c r="Q441" s="16"/>
      <c r="R441" s="16"/>
      <c r="S441" s="17"/>
    </row>
    <row r="442" spans="1:19" ht="86.4">
      <c r="I442" s="19" t="s">
        <v>27</v>
      </c>
      <c r="J442" s="19" t="s">
        <v>2058</v>
      </c>
      <c r="K442" s="19" t="s">
        <v>2199</v>
      </c>
      <c r="L442" s="19"/>
      <c r="M442" s="19"/>
      <c r="N442" s="19"/>
      <c r="O442" s="19" t="s">
        <v>2208</v>
      </c>
      <c r="P442" s="19" t="s">
        <v>24</v>
      </c>
      <c r="Q442" s="19" t="s">
        <v>468</v>
      </c>
      <c r="R442" s="19" t="s">
        <v>1008</v>
      </c>
      <c r="S442" s="20" t="s">
        <v>1409</v>
      </c>
    </row>
    <row r="443" spans="1:19" ht="86.4">
      <c r="A443" s="11" t="s">
        <v>1313</v>
      </c>
      <c r="B443" s="12" t="s">
        <v>1009</v>
      </c>
      <c r="C443" s="12" t="s">
        <v>1010</v>
      </c>
      <c r="D443" s="12" t="s">
        <v>27</v>
      </c>
      <c r="E443" s="12" t="s">
        <v>1011</v>
      </c>
      <c r="F443" s="12" t="s">
        <v>211</v>
      </c>
      <c r="G443" s="12" t="s">
        <v>1004</v>
      </c>
      <c r="H443" s="12" t="s">
        <v>1012</v>
      </c>
      <c r="I443" s="12" t="s">
        <v>27</v>
      </c>
      <c r="J443" s="12" t="s">
        <v>1236</v>
      </c>
      <c r="K443" s="12" t="s">
        <v>1237</v>
      </c>
      <c r="L443" s="12"/>
      <c r="M443" s="12"/>
      <c r="N443" s="12"/>
      <c r="O443" s="12" t="s">
        <v>1238</v>
      </c>
      <c r="P443" s="12" t="s">
        <v>24</v>
      </c>
      <c r="Q443" s="12" t="s">
        <v>1036</v>
      </c>
      <c r="R443" s="12" t="s">
        <v>1003</v>
      </c>
      <c r="S443" s="13" t="s">
        <v>1409</v>
      </c>
    </row>
    <row r="444" spans="1:19" ht="86.4">
      <c r="A444" s="11" t="s">
        <v>1308</v>
      </c>
      <c r="B444" s="12" t="s">
        <v>1013</v>
      </c>
      <c r="C444" s="12" t="s">
        <v>1015</v>
      </c>
      <c r="D444" s="12" t="s">
        <v>27</v>
      </c>
      <c r="E444" s="12" t="s">
        <v>1016</v>
      </c>
      <c r="F444" s="12" t="s">
        <v>24</v>
      </c>
      <c r="G444" s="12" t="s">
        <v>1017</v>
      </c>
      <c r="H444" s="12" t="s">
        <v>119</v>
      </c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3" t="s">
        <v>1409</v>
      </c>
    </row>
    <row r="445" spans="1:19" ht="43.2">
      <c r="A445" s="15" t="s">
        <v>1304</v>
      </c>
      <c r="B445" s="16" t="s">
        <v>1018</v>
      </c>
      <c r="C445" s="16" t="s">
        <v>1014</v>
      </c>
      <c r="D445" s="16" t="s">
        <v>27</v>
      </c>
      <c r="E445" s="16" t="s">
        <v>1019</v>
      </c>
      <c r="F445" s="16" t="s">
        <v>166</v>
      </c>
      <c r="G445" s="16" t="s">
        <v>795</v>
      </c>
      <c r="H445" s="16" t="s">
        <v>149</v>
      </c>
      <c r="I445" s="16" t="s">
        <v>27</v>
      </c>
      <c r="J445" s="16" t="s">
        <v>997</v>
      </c>
      <c r="K445" s="16" t="s">
        <v>998</v>
      </c>
      <c r="L445" s="16"/>
      <c r="M445" s="16"/>
      <c r="N445" s="16"/>
      <c r="O445" s="16"/>
      <c r="P445" s="16"/>
      <c r="Q445" s="16"/>
      <c r="R445" s="16"/>
      <c r="S445" s="17"/>
    </row>
    <row r="446" spans="1:19" ht="86.4">
      <c r="A446" s="18"/>
      <c r="B446" s="19"/>
      <c r="C446" s="19"/>
      <c r="D446" s="19"/>
      <c r="E446" s="19"/>
      <c r="F446" s="19"/>
      <c r="G446" s="19"/>
      <c r="H446" s="19"/>
      <c r="I446" s="19" t="s">
        <v>27</v>
      </c>
      <c r="J446" s="19" t="s">
        <v>1037</v>
      </c>
      <c r="K446" s="19" t="s">
        <v>1038</v>
      </c>
      <c r="L446" s="19"/>
      <c r="M446" s="19"/>
      <c r="N446" s="19"/>
      <c r="O446" s="19" t="s">
        <v>2250</v>
      </c>
      <c r="P446" s="19" t="s">
        <v>43</v>
      </c>
      <c r="Q446" s="19" t="s">
        <v>795</v>
      </c>
      <c r="R446" s="19" t="s">
        <v>149</v>
      </c>
      <c r="S446" s="20" t="s">
        <v>1409</v>
      </c>
    </row>
    <row r="447" spans="1:19" ht="57.6">
      <c r="A447" s="15" t="s">
        <v>1300</v>
      </c>
      <c r="B447" s="16" t="s">
        <v>1020</v>
      </c>
      <c r="C447" s="16" t="s">
        <v>1014</v>
      </c>
      <c r="D447" s="16" t="s">
        <v>27</v>
      </c>
      <c r="E447" s="16" t="s">
        <v>1021</v>
      </c>
      <c r="F447" s="16" t="s">
        <v>24</v>
      </c>
      <c r="G447" s="16" t="s">
        <v>1022</v>
      </c>
      <c r="H447" s="16" t="s">
        <v>1023</v>
      </c>
      <c r="I447" s="16" t="s">
        <v>27</v>
      </c>
      <c r="J447" s="16" t="s">
        <v>1142</v>
      </c>
      <c r="K447" s="16" t="s">
        <v>2039</v>
      </c>
      <c r="L447" s="16"/>
      <c r="M447" s="16"/>
      <c r="N447" s="16"/>
      <c r="O447" s="16"/>
      <c r="P447" s="16"/>
      <c r="Q447" s="16"/>
      <c r="R447" s="16"/>
      <c r="S447" s="17"/>
    </row>
    <row r="448" spans="1:19" ht="86.4">
      <c r="A448" s="18"/>
      <c r="B448" s="19"/>
      <c r="C448" s="19"/>
      <c r="D448" s="19"/>
      <c r="E448" s="19"/>
      <c r="F448" s="19"/>
      <c r="G448" s="19"/>
      <c r="H448" s="19"/>
      <c r="I448" s="19" t="s">
        <v>27</v>
      </c>
      <c r="J448" s="19" t="s">
        <v>406</v>
      </c>
      <c r="K448" s="19" t="s">
        <v>1903</v>
      </c>
      <c r="L448" s="19"/>
      <c r="M448" s="19"/>
      <c r="N448" s="19"/>
      <c r="O448" s="19" t="s">
        <v>2040</v>
      </c>
      <c r="P448" s="19" t="s">
        <v>24</v>
      </c>
      <c r="Q448" s="19" t="s">
        <v>1022</v>
      </c>
      <c r="R448" s="19" t="s">
        <v>1906</v>
      </c>
      <c r="S448" s="20" t="s">
        <v>1409</v>
      </c>
    </row>
    <row r="449" spans="1:19" ht="86.4">
      <c r="A449" s="11" t="s">
        <v>1297</v>
      </c>
      <c r="B449" s="12" t="s">
        <v>1024</v>
      </c>
      <c r="C449" s="12" t="s">
        <v>1025</v>
      </c>
      <c r="D449" s="12" t="s">
        <v>27</v>
      </c>
      <c r="E449" s="12" t="s">
        <v>1026</v>
      </c>
      <c r="F449" s="12" t="s">
        <v>43</v>
      </c>
      <c r="G449" s="12" t="s">
        <v>1027</v>
      </c>
      <c r="H449" s="12" t="s">
        <v>1028</v>
      </c>
      <c r="I449" s="12" t="s">
        <v>27</v>
      </c>
      <c r="J449" s="12" t="s">
        <v>200</v>
      </c>
      <c r="K449" s="12" t="s">
        <v>1802</v>
      </c>
      <c r="L449" s="12"/>
      <c r="M449" s="12"/>
      <c r="N449" s="12"/>
      <c r="O449" s="12" t="s">
        <v>2273</v>
      </c>
      <c r="P449" s="12" t="s">
        <v>24</v>
      </c>
      <c r="Q449" s="12" t="s">
        <v>1027</v>
      </c>
      <c r="R449" s="12" t="s">
        <v>2274</v>
      </c>
      <c r="S449" s="13" t="s">
        <v>1409</v>
      </c>
    </row>
    <row r="450" spans="1:19" ht="57.6">
      <c r="A450" s="6" t="s">
        <v>1293</v>
      </c>
      <c r="B450" s="6" t="s">
        <v>1029</v>
      </c>
      <c r="C450" s="6" t="s">
        <v>1030</v>
      </c>
      <c r="D450" s="6" t="s">
        <v>27</v>
      </c>
      <c r="E450" s="6" t="s">
        <v>1031</v>
      </c>
      <c r="F450" s="6" t="s">
        <v>24</v>
      </c>
      <c r="G450" s="6" t="s">
        <v>1022</v>
      </c>
      <c r="H450" s="6" t="s">
        <v>1032</v>
      </c>
      <c r="I450" s="16" t="s">
        <v>27</v>
      </c>
      <c r="J450" s="16" t="s">
        <v>1142</v>
      </c>
      <c r="K450" s="16" t="s">
        <v>2039</v>
      </c>
      <c r="L450" s="16"/>
      <c r="M450" s="16"/>
      <c r="N450" s="16"/>
      <c r="O450" s="16"/>
      <c r="P450" s="16"/>
      <c r="Q450" s="16"/>
      <c r="R450" s="16"/>
      <c r="S450" s="17"/>
    </row>
    <row r="451" spans="1:19" ht="86.4">
      <c r="I451" s="23" t="s">
        <v>27</v>
      </c>
      <c r="J451" s="23" t="s">
        <v>406</v>
      </c>
      <c r="K451" s="23" t="s">
        <v>1903</v>
      </c>
      <c r="L451" s="23"/>
      <c r="M451" s="23"/>
      <c r="N451" s="23"/>
      <c r="O451" s="23" t="s">
        <v>2040</v>
      </c>
      <c r="P451" s="23" t="s">
        <v>24</v>
      </c>
      <c r="Q451" s="23" t="s">
        <v>1022</v>
      </c>
      <c r="R451" s="23" t="s">
        <v>1906</v>
      </c>
      <c r="S451" s="25" t="s">
        <v>1409</v>
      </c>
    </row>
    <row r="452" spans="1:19" ht="43.2">
      <c r="A452" s="15" t="s">
        <v>1289</v>
      </c>
      <c r="B452" s="16" t="s">
        <v>1033</v>
      </c>
      <c r="C452" s="16" t="s">
        <v>1034</v>
      </c>
      <c r="D452" s="16" t="s">
        <v>27</v>
      </c>
      <c r="E452" s="16" t="s">
        <v>1035</v>
      </c>
      <c r="F452" s="16" t="s">
        <v>974</v>
      </c>
      <c r="G452" s="16" t="s">
        <v>1036</v>
      </c>
      <c r="H452" s="16" t="s">
        <v>1003</v>
      </c>
      <c r="I452" s="16" t="s">
        <v>27</v>
      </c>
      <c r="J452" s="16" t="s">
        <v>1009</v>
      </c>
      <c r="K452" s="16" t="s">
        <v>1010</v>
      </c>
      <c r="L452" s="16"/>
      <c r="M452" s="16"/>
      <c r="N452" s="16"/>
      <c r="O452" s="16"/>
      <c r="P452" s="16"/>
      <c r="Q452" s="16"/>
      <c r="R452" s="16"/>
      <c r="S452" s="17"/>
    </row>
    <row r="453" spans="1:19" ht="86.4">
      <c r="A453" s="18"/>
      <c r="B453" s="19"/>
      <c r="C453" s="19"/>
      <c r="D453" s="19"/>
      <c r="E453" s="19"/>
      <c r="F453" s="19"/>
      <c r="G453" s="19"/>
      <c r="H453" s="19"/>
      <c r="I453" s="19" t="s">
        <v>27</v>
      </c>
      <c r="J453" s="19" t="s">
        <v>1236</v>
      </c>
      <c r="K453" s="19" t="s">
        <v>1237</v>
      </c>
      <c r="L453" s="19"/>
      <c r="M453" s="19"/>
      <c r="N453" s="19"/>
      <c r="O453" s="19" t="s">
        <v>1238</v>
      </c>
      <c r="P453" s="19" t="s">
        <v>24</v>
      </c>
      <c r="Q453" s="19" t="s">
        <v>1036</v>
      </c>
      <c r="R453" s="19" t="s">
        <v>1003</v>
      </c>
      <c r="S453" s="20" t="s">
        <v>1409</v>
      </c>
    </row>
    <row r="454" spans="1:19" ht="86.4">
      <c r="A454" s="11" t="s">
        <v>1285</v>
      </c>
      <c r="B454" s="12" t="s">
        <v>1037</v>
      </c>
      <c r="C454" s="12" t="s">
        <v>1038</v>
      </c>
      <c r="D454" s="12" t="s">
        <v>27</v>
      </c>
      <c r="E454" s="12" t="s">
        <v>1039</v>
      </c>
      <c r="F454" s="12" t="s">
        <v>24</v>
      </c>
      <c r="G454" s="12" t="s">
        <v>1040</v>
      </c>
      <c r="H454" s="12" t="s">
        <v>761</v>
      </c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3" t="s">
        <v>1409</v>
      </c>
    </row>
    <row r="455" spans="1:19" ht="72">
      <c r="A455" s="15" t="s">
        <v>1282</v>
      </c>
      <c r="B455" s="16" t="s">
        <v>1041</v>
      </c>
      <c r="C455" s="16" t="s">
        <v>1042</v>
      </c>
      <c r="D455" s="16" t="s">
        <v>27</v>
      </c>
      <c r="E455" s="16" t="s">
        <v>1043</v>
      </c>
      <c r="F455" s="16" t="s">
        <v>43</v>
      </c>
      <c r="G455" s="16" t="s">
        <v>1044</v>
      </c>
      <c r="H455" s="16" t="s">
        <v>1045</v>
      </c>
      <c r="I455" s="16" t="s">
        <v>27</v>
      </c>
      <c r="J455" s="16" t="s">
        <v>1370</v>
      </c>
      <c r="K455" s="16" t="s">
        <v>1379</v>
      </c>
      <c r="L455" s="16"/>
      <c r="M455" s="16"/>
      <c r="N455" s="16"/>
      <c r="O455" s="16"/>
      <c r="P455" s="16"/>
      <c r="Q455" s="16"/>
      <c r="R455" s="16"/>
      <c r="S455" s="17"/>
    </row>
    <row r="456" spans="1:19" ht="86.4">
      <c r="A456" s="18"/>
      <c r="B456" s="19"/>
      <c r="C456" s="19"/>
      <c r="D456" s="19"/>
      <c r="E456" s="19"/>
      <c r="F456" s="19"/>
      <c r="G456" s="19"/>
      <c r="H456" s="19"/>
      <c r="I456" s="19" t="s">
        <v>27</v>
      </c>
      <c r="J456" s="19" t="s">
        <v>1393</v>
      </c>
      <c r="K456" s="19" t="s">
        <v>1391</v>
      </c>
      <c r="L456" s="19"/>
      <c r="M456" s="19"/>
      <c r="N456" s="19"/>
      <c r="O456" s="19" t="s">
        <v>1394</v>
      </c>
      <c r="P456" s="19" t="s">
        <v>24</v>
      </c>
      <c r="Q456" s="19" t="s">
        <v>1395</v>
      </c>
      <c r="R456" s="19" t="s">
        <v>919</v>
      </c>
      <c r="S456" s="20" t="s">
        <v>1409</v>
      </c>
    </row>
    <row r="457" spans="1:19" ht="86.4">
      <c r="A457" s="11" t="s">
        <v>1277</v>
      </c>
      <c r="B457" s="12" t="s">
        <v>1046</v>
      </c>
      <c r="C457" s="12" t="s">
        <v>1047</v>
      </c>
      <c r="D457" s="12" t="s">
        <v>27</v>
      </c>
      <c r="E457" s="12" t="s">
        <v>1048</v>
      </c>
      <c r="F457" s="12" t="s">
        <v>211</v>
      </c>
      <c r="G457" s="12" t="s">
        <v>1049</v>
      </c>
      <c r="H457" s="12" t="s">
        <v>149</v>
      </c>
      <c r="I457" s="12" t="s">
        <v>27</v>
      </c>
      <c r="J457" s="12" t="s">
        <v>1050</v>
      </c>
      <c r="K457" s="12" t="s">
        <v>1047</v>
      </c>
      <c r="L457" s="12"/>
      <c r="M457" s="12"/>
      <c r="N457" s="12"/>
      <c r="O457" s="12" t="s">
        <v>27</v>
      </c>
      <c r="P457" s="12" t="s">
        <v>1051</v>
      </c>
      <c r="Q457" s="12"/>
      <c r="R457" s="12" t="s">
        <v>1049</v>
      </c>
      <c r="S457" s="13" t="s">
        <v>1052</v>
      </c>
    </row>
    <row r="458" spans="1:19" ht="86.4">
      <c r="A458" s="11" t="s">
        <v>1271</v>
      </c>
      <c r="B458" s="12" t="s">
        <v>1050</v>
      </c>
      <c r="C458" s="12" t="s">
        <v>1047</v>
      </c>
      <c r="D458" s="12" t="s">
        <v>27</v>
      </c>
      <c r="E458" s="12" t="s">
        <v>1051</v>
      </c>
      <c r="F458" s="12" t="s">
        <v>43</v>
      </c>
      <c r="G458" s="12" t="s">
        <v>1049</v>
      </c>
      <c r="H458" s="12" t="s">
        <v>1052</v>
      </c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3" t="s">
        <v>1409</v>
      </c>
    </row>
    <row r="459" spans="1:19" ht="57.6">
      <c r="A459" s="11" t="s">
        <v>1272</v>
      </c>
      <c r="B459" s="12" t="s">
        <v>1053</v>
      </c>
      <c r="C459" s="12" t="s">
        <v>1054</v>
      </c>
      <c r="D459" s="12" t="s">
        <v>27</v>
      </c>
      <c r="E459" s="12" t="s">
        <v>1055</v>
      </c>
      <c r="F459" s="12" t="s">
        <v>24</v>
      </c>
      <c r="G459" s="12" t="s">
        <v>1056</v>
      </c>
      <c r="H459" s="12" t="s">
        <v>845</v>
      </c>
      <c r="I459" s="12" t="s">
        <v>27</v>
      </c>
      <c r="J459" s="12" t="s">
        <v>1057</v>
      </c>
      <c r="K459" s="12" t="s">
        <v>1058</v>
      </c>
      <c r="L459" s="12" t="s">
        <v>19</v>
      </c>
      <c r="M459" s="12" t="s">
        <v>2074</v>
      </c>
      <c r="N459" s="12" t="s">
        <v>33</v>
      </c>
      <c r="O459" s="12" t="s">
        <v>2172</v>
      </c>
      <c r="P459" s="12" t="s">
        <v>2019</v>
      </c>
      <c r="Q459" s="12" t="s">
        <v>1056</v>
      </c>
      <c r="R459" s="12" t="s">
        <v>2173</v>
      </c>
      <c r="S459" s="13" t="s">
        <v>2046</v>
      </c>
    </row>
    <row r="460" spans="1:19" ht="43.2">
      <c r="A460" s="15" t="s">
        <v>1265</v>
      </c>
      <c r="B460" s="16" t="s">
        <v>1057</v>
      </c>
      <c r="C460" s="16" t="s">
        <v>1058</v>
      </c>
      <c r="D460" s="16" t="s">
        <v>27</v>
      </c>
      <c r="E460" s="16" t="s">
        <v>1059</v>
      </c>
      <c r="F460" s="16" t="s">
        <v>24</v>
      </c>
      <c r="G460" s="16" t="s">
        <v>1056</v>
      </c>
      <c r="H460" s="16" t="s">
        <v>1060</v>
      </c>
      <c r="I460" s="16"/>
      <c r="J460" s="16"/>
      <c r="K460" s="16"/>
      <c r="L460" s="16" t="s">
        <v>19</v>
      </c>
      <c r="M460" s="16" t="s">
        <v>2074</v>
      </c>
      <c r="N460" s="16" t="s">
        <v>33</v>
      </c>
      <c r="O460" s="16" t="s">
        <v>2172</v>
      </c>
      <c r="P460" s="16" t="s">
        <v>2019</v>
      </c>
      <c r="Q460" s="16" t="s">
        <v>1056</v>
      </c>
      <c r="R460" s="16" t="s">
        <v>2173</v>
      </c>
      <c r="S460" s="17" t="s">
        <v>2046</v>
      </c>
    </row>
    <row r="461" spans="1:19" ht="43.2">
      <c r="A461" s="15" t="s">
        <v>1261</v>
      </c>
      <c r="B461" s="16" t="s">
        <v>1061</v>
      </c>
      <c r="C461" s="16" t="s">
        <v>1062</v>
      </c>
      <c r="D461" s="16" t="s">
        <v>27</v>
      </c>
      <c r="E461" s="16" t="s">
        <v>2275</v>
      </c>
      <c r="F461" s="16" t="s">
        <v>59</v>
      </c>
      <c r="G461" s="16" t="s">
        <v>2174</v>
      </c>
      <c r="H461" s="16" t="s">
        <v>1063</v>
      </c>
      <c r="I461" s="16" t="s">
        <v>27</v>
      </c>
      <c r="J461" s="16" t="s">
        <v>56</v>
      </c>
      <c r="K461" s="16" t="s">
        <v>1727</v>
      </c>
      <c r="L461" s="16"/>
      <c r="M461" s="16"/>
      <c r="N461" s="16"/>
      <c r="O461" s="16"/>
      <c r="P461" s="16"/>
      <c r="Q461" s="16"/>
      <c r="R461" s="16"/>
      <c r="S461" s="17"/>
    </row>
    <row r="462" spans="1:19">
      <c r="A462" s="24"/>
      <c r="B462" s="23"/>
      <c r="C462" s="23"/>
      <c r="D462" s="23"/>
      <c r="E462" s="23"/>
      <c r="F462" s="23"/>
      <c r="G462" s="37"/>
      <c r="H462" s="23"/>
      <c r="I462" s="23" t="s">
        <v>27</v>
      </c>
      <c r="J462" s="23" t="s">
        <v>83</v>
      </c>
      <c r="K462" s="23" t="s">
        <v>1737</v>
      </c>
      <c r="L462" s="23"/>
      <c r="M462" s="23"/>
      <c r="N462" s="23"/>
      <c r="O462" s="23"/>
      <c r="P462" s="23"/>
      <c r="Q462" s="23"/>
      <c r="R462" s="23"/>
      <c r="S462" s="25"/>
    </row>
    <row r="463" spans="1:19" ht="86.4">
      <c r="A463" s="18"/>
      <c r="B463" s="19"/>
      <c r="C463" s="19"/>
      <c r="D463" s="19"/>
      <c r="E463" s="19"/>
      <c r="F463" s="19"/>
      <c r="G463" s="19"/>
      <c r="H463" s="19"/>
      <c r="I463" s="19" t="s">
        <v>27</v>
      </c>
      <c r="J463" s="19" t="s">
        <v>50</v>
      </c>
      <c r="K463" s="19" t="s">
        <v>1740</v>
      </c>
      <c r="L463" s="19"/>
      <c r="M463" s="19"/>
      <c r="N463" s="19"/>
      <c r="O463" s="19" t="s">
        <v>1741</v>
      </c>
      <c r="P463" s="19" t="s">
        <v>24</v>
      </c>
      <c r="Q463" s="19" t="s">
        <v>2174</v>
      </c>
      <c r="R463" s="19" t="s">
        <v>1063</v>
      </c>
      <c r="S463" s="20" t="s">
        <v>1409</v>
      </c>
    </row>
    <row r="464" spans="1:19" ht="86.4">
      <c r="A464" s="24" t="s">
        <v>1256</v>
      </c>
      <c r="B464" s="23" t="s">
        <v>1064</v>
      </c>
      <c r="C464" s="23" t="s">
        <v>1066</v>
      </c>
      <c r="D464" s="23" t="s">
        <v>27</v>
      </c>
      <c r="E464" s="23" t="s">
        <v>1067</v>
      </c>
      <c r="F464" s="23" t="s">
        <v>24</v>
      </c>
      <c r="G464" s="23" t="s">
        <v>1068</v>
      </c>
      <c r="H464" s="23" t="s">
        <v>962</v>
      </c>
      <c r="I464" s="23" t="s">
        <v>27</v>
      </c>
      <c r="J464" s="23" t="s">
        <v>1406</v>
      </c>
      <c r="K464" s="23" t="s">
        <v>2169</v>
      </c>
      <c r="L464" s="23"/>
      <c r="M464" s="23"/>
      <c r="N464" s="23"/>
      <c r="O464" s="23" t="s">
        <v>2170</v>
      </c>
      <c r="P464" s="23" t="s">
        <v>744</v>
      </c>
      <c r="Q464" s="23" t="s">
        <v>236</v>
      </c>
      <c r="R464" s="23" t="s">
        <v>962</v>
      </c>
      <c r="S464" s="25" t="s">
        <v>1409</v>
      </c>
    </row>
    <row r="465" spans="1:19">
      <c r="A465" s="18"/>
      <c r="B465" s="19"/>
      <c r="C465" s="19"/>
      <c r="D465" s="19"/>
      <c r="E465" s="19"/>
      <c r="F465" s="19"/>
      <c r="G465" s="19"/>
      <c r="H465" s="19"/>
      <c r="I465" s="19" t="s">
        <v>27</v>
      </c>
      <c r="J465" s="19" t="s">
        <v>1163</v>
      </c>
      <c r="K465" s="19" t="s">
        <v>2171</v>
      </c>
      <c r="L465" s="19"/>
      <c r="M465" s="19"/>
      <c r="N465" s="19"/>
      <c r="O465" s="19"/>
      <c r="P465" s="19"/>
      <c r="Q465" s="19"/>
      <c r="R465" s="19"/>
      <c r="S465" s="20"/>
    </row>
    <row r="466" spans="1:19" ht="86.4">
      <c r="A466" s="11" t="s">
        <v>705</v>
      </c>
      <c r="B466" s="12" t="s">
        <v>1069</v>
      </c>
      <c r="C466" s="12" t="s">
        <v>1065</v>
      </c>
      <c r="D466" s="12" t="s">
        <v>27</v>
      </c>
      <c r="E466" s="12" t="s">
        <v>1070</v>
      </c>
      <c r="F466" s="12" t="s">
        <v>24</v>
      </c>
      <c r="G466" s="12" t="s">
        <v>607</v>
      </c>
      <c r="H466" s="12" t="s">
        <v>24</v>
      </c>
      <c r="I466" s="12" t="s">
        <v>27</v>
      </c>
      <c r="J466" s="12" t="s">
        <v>1659</v>
      </c>
      <c r="K466" s="12" t="s">
        <v>2151</v>
      </c>
      <c r="L466" s="12"/>
      <c r="M466" s="12"/>
      <c r="N466" s="12"/>
      <c r="O466" s="12" t="s">
        <v>2235</v>
      </c>
      <c r="P466" s="12" t="s">
        <v>43</v>
      </c>
      <c r="Q466" s="12" t="s">
        <v>2236</v>
      </c>
      <c r="R466" s="12" t="s">
        <v>988</v>
      </c>
      <c r="S466" s="13" t="s">
        <v>1409</v>
      </c>
    </row>
    <row r="467" spans="1:19" ht="57.6">
      <c r="A467" s="11" t="s">
        <v>675</v>
      </c>
      <c r="B467" s="12" t="s">
        <v>1071</v>
      </c>
      <c r="C467" s="12" t="s">
        <v>1072</v>
      </c>
      <c r="D467" s="12" t="s">
        <v>27</v>
      </c>
      <c r="E467" s="12" t="s">
        <v>1073</v>
      </c>
      <c r="F467" s="12" t="s">
        <v>24</v>
      </c>
      <c r="G467" s="12" t="s">
        <v>1074</v>
      </c>
      <c r="H467" s="12" t="s">
        <v>779</v>
      </c>
      <c r="I467" s="12" t="s">
        <v>27</v>
      </c>
      <c r="J467" s="12" t="s">
        <v>210</v>
      </c>
      <c r="K467" s="12" t="s">
        <v>1809</v>
      </c>
      <c r="L467" s="12" t="s">
        <v>19</v>
      </c>
      <c r="M467" s="12" t="s">
        <v>480</v>
      </c>
      <c r="N467" s="12" t="s">
        <v>33</v>
      </c>
      <c r="O467" s="12" t="s">
        <v>2107</v>
      </c>
      <c r="P467" s="12" t="s">
        <v>59</v>
      </c>
      <c r="Q467" s="12" t="s">
        <v>1847</v>
      </c>
      <c r="R467" s="12" t="s">
        <v>2108</v>
      </c>
      <c r="S467" s="13" t="s">
        <v>31</v>
      </c>
    </row>
    <row r="468" spans="1:19" ht="86.4">
      <c r="A468" s="6" t="s">
        <v>1246</v>
      </c>
      <c r="B468" s="6" t="s">
        <v>1075</v>
      </c>
      <c r="C468" s="6" t="s">
        <v>1076</v>
      </c>
      <c r="D468" s="6" t="s">
        <v>27</v>
      </c>
      <c r="E468" s="6" t="s">
        <v>1077</v>
      </c>
      <c r="F468" s="6" t="s">
        <v>166</v>
      </c>
      <c r="G468" s="6" t="s">
        <v>260</v>
      </c>
      <c r="H468" s="6" t="s">
        <v>261</v>
      </c>
      <c r="S468" s="6" t="s">
        <v>1409</v>
      </c>
    </row>
    <row r="469" spans="1:19" ht="57.6">
      <c r="A469" s="15" t="s">
        <v>1242</v>
      </c>
      <c r="B469" s="16" t="s">
        <v>1078</v>
      </c>
      <c r="C469" s="16" t="s">
        <v>1079</v>
      </c>
      <c r="D469" s="16" t="s">
        <v>27</v>
      </c>
      <c r="E469" s="16" t="s">
        <v>1080</v>
      </c>
      <c r="F469" s="16" t="s">
        <v>24</v>
      </c>
      <c r="G469" s="16" t="s">
        <v>1081</v>
      </c>
      <c r="H469" s="16" t="s">
        <v>1082</v>
      </c>
      <c r="I469" s="16" t="s">
        <v>27</v>
      </c>
      <c r="J469" s="16" t="s">
        <v>70</v>
      </c>
      <c r="K469" s="16" t="s">
        <v>71</v>
      </c>
      <c r="L469" s="16" t="s">
        <v>19</v>
      </c>
      <c r="M469" s="16" t="s">
        <v>72</v>
      </c>
      <c r="N469" s="16" t="s">
        <v>33</v>
      </c>
      <c r="O469" s="16" t="s">
        <v>73</v>
      </c>
      <c r="P469" s="16" t="s">
        <v>74</v>
      </c>
      <c r="Q469" s="16" t="s">
        <v>75</v>
      </c>
      <c r="R469" s="16" t="s">
        <v>76</v>
      </c>
      <c r="S469" s="17" t="s">
        <v>31</v>
      </c>
    </row>
    <row r="470" spans="1:19" ht="57.6">
      <c r="A470" s="15" t="s">
        <v>1239</v>
      </c>
      <c r="B470" s="16" t="s">
        <v>1083</v>
      </c>
      <c r="C470" s="16" t="s">
        <v>1084</v>
      </c>
      <c r="D470" s="16" t="s">
        <v>27</v>
      </c>
      <c r="E470" s="16" t="s">
        <v>1085</v>
      </c>
      <c r="F470" s="16" t="s">
        <v>24</v>
      </c>
      <c r="G470" s="16" t="s">
        <v>1086</v>
      </c>
      <c r="H470" s="16" t="s">
        <v>136</v>
      </c>
      <c r="I470" s="16" t="s">
        <v>27</v>
      </c>
      <c r="J470" s="16" t="s">
        <v>1261</v>
      </c>
      <c r="K470" s="16" t="s">
        <v>1262</v>
      </c>
      <c r="L470" s="16"/>
      <c r="M470" s="16"/>
      <c r="N470" s="16"/>
      <c r="O470" s="16"/>
      <c r="P470" s="16"/>
      <c r="Q470" s="16"/>
      <c r="R470" s="16"/>
      <c r="S470" s="17"/>
    </row>
    <row r="471" spans="1:19">
      <c r="A471" s="24"/>
      <c r="B471" s="23"/>
      <c r="C471" s="23"/>
      <c r="D471" s="23"/>
      <c r="E471" s="23"/>
      <c r="F471" s="23"/>
      <c r="G471" s="23"/>
      <c r="H471" s="23"/>
      <c r="I471" s="23" t="s">
        <v>27</v>
      </c>
      <c r="J471" s="23" t="s">
        <v>1338</v>
      </c>
      <c r="K471" s="23" t="s">
        <v>1339</v>
      </c>
      <c r="L471" s="23"/>
      <c r="M471" s="23"/>
      <c r="N471" s="23"/>
      <c r="O471" s="23"/>
      <c r="P471" s="23"/>
      <c r="Q471" s="23"/>
      <c r="R471" s="23"/>
      <c r="S471" s="25"/>
    </row>
    <row r="472" spans="1:19" ht="86.4">
      <c r="A472" s="18"/>
      <c r="B472" s="19"/>
      <c r="C472" s="19"/>
      <c r="D472" s="19"/>
      <c r="E472" s="19"/>
      <c r="F472" s="19"/>
      <c r="G472" s="19"/>
      <c r="H472" s="19"/>
      <c r="I472" s="19" t="s">
        <v>27</v>
      </c>
      <c r="J472" s="19" t="s">
        <v>1717</v>
      </c>
      <c r="K472" s="19" t="s">
        <v>1712</v>
      </c>
      <c r="L472" s="19"/>
      <c r="M472" s="19"/>
      <c r="N472" s="19"/>
      <c r="O472" s="19" t="s">
        <v>2152</v>
      </c>
      <c r="P472" s="19" t="s">
        <v>166</v>
      </c>
      <c r="Q472" s="19" t="s">
        <v>167</v>
      </c>
      <c r="R472" s="19"/>
      <c r="S472" s="20" t="s">
        <v>1409</v>
      </c>
    </row>
    <row r="473" spans="1:19" ht="28.8">
      <c r="A473" s="24" t="s">
        <v>1236</v>
      </c>
      <c r="B473" s="23" t="s">
        <v>1087</v>
      </c>
      <c r="C473" s="23" t="s">
        <v>1088</v>
      </c>
      <c r="D473" s="23" t="s">
        <v>27</v>
      </c>
      <c r="E473" s="23" t="s">
        <v>1089</v>
      </c>
      <c r="F473" s="23" t="s">
        <v>24</v>
      </c>
      <c r="G473" s="23" t="s">
        <v>204</v>
      </c>
      <c r="H473" s="23" t="s">
        <v>205</v>
      </c>
      <c r="I473" s="23" t="s">
        <v>27</v>
      </c>
      <c r="J473" s="23" t="s">
        <v>1094</v>
      </c>
      <c r="K473" s="23" t="s">
        <v>1091</v>
      </c>
      <c r="L473" s="23" t="s">
        <v>19</v>
      </c>
      <c r="M473" s="23" t="s">
        <v>206</v>
      </c>
      <c r="N473" s="23" t="s">
        <v>33</v>
      </c>
      <c r="O473" s="23" t="s">
        <v>2161</v>
      </c>
      <c r="P473" s="23" t="s">
        <v>59</v>
      </c>
      <c r="Q473" s="23" t="s">
        <v>89</v>
      </c>
      <c r="R473" s="23" t="s">
        <v>2162</v>
      </c>
      <c r="S473" s="25" t="s">
        <v>31</v>
      </c>
    </row>
    <row r="474" spans="1:19" ht="28.8">
      <c r="A474" s="18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 t="s">
        <v>19</v>
      </c>
      <c r="M474" s="19" t="s">
        <v>401</v>
      </c>
      <c r="N474" s="19" t="s">
        <v>33</v>
      </c>
      <c r="O474" s="19" t="s">
        <v>2163</v>
      </c>
      <c r="P474" s="19" t="s">
        <v>2164</v>
      </c>
      <c r="Q474" s="19" t="s">
        <v>204</v>
      </c>
      <c r="R474" s="19" t="s">
        <v>1429</v>
      </c>
      <c r="S474" s="20"/>
    </row>
    <row r="475" spans="1:19" ht="86.4">
      <c r="A475" s="18" t="s">
        <v>1233</v>
      </c>
      <c r="B475" s="19" t="s">
        <v>1090</v>
      </c>
      <c r="C475" s="19" t="s">
        <v>1091</v>
      </c>
      <c r="D475" s="19" t="s">
        <v>27</v>
      </c>
      <c r="E475" s="19" t="s">
        <v>1092</v>
      </c>
      <c r="F475" s="19" t="s">
        <v>24</v>
      </c>
      <c r="G475" s="19" t="s">
        <v>1093</v>
      </c>
      <c r="H475" s="19" t="s">
        <v>1095</v>
      </c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20" t="s">
        <v>1409</v>
      </c>
    </row>
    <row r="476" spans="1:19" ht="28.8">
      <c r="A476" s="15" t="s">
        <v>1230</v>
      </c>
      <c r="B476" s="16" t="s">
        <v>1094</v>
      </c>
      <c r="C476" s="16" t="s">
        <v>1091</v>
      </c>
      <c r="D476" s="16" t="s">
        <v>27</v>
      </c>
      <c r="E476" s="16" t="s">
        <v>1096</v>
      </c>
      <c r="F476" s="16" t="s">
        <v>59</v>
      </c>
      <c r="G476" s="16" t="s">
        <v>204</v>
      </c>
      <c r="H476" s="16" t="s">
        <v>205</v>
      </c>
      <c r="I476" s="16"/>
      <c r="J476" s="16"/>
      <c r="K476" s="16"/>
      <c r="L476" s="16" t="s">
        <v>19</v>
      </c>
      <c r="M476" s="16" t="s">
        <v>206</v>
      </c>
      <c r="N476" s="16" t="s">
        <v>33</v>
      </c>
      <c r="O476" s="16" t="s">
        <v>2161</v>
      </c>
      <c r="P476" s="16" t="s">
        <v>59</v>
      </c>
      <c r="Q476" s="16" t="s">
        <v>89</v>
      </c>
      <c r="R476" s="16" t="s">
        <v>2162</v>
      </c>
      <c r="S476" s="17" t="s">
        <v>31</v>
      </c>
    </row>
    <row r="477" spans="1:19" ht="28.8">
      <c r="A477" s="18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 t="s">
        <v>19</v>
      </c>
      <c r="M477" s="19" t="s">
        <v>401</v>
      </c>
      <c r="N477" s="19" t="s">
        <v>33</v>
      </c>
      <c r="O477" s="19" t="s">
        <v>2163</v>
      </c>
      <c r="P477" s="19" t="s">
        <v>2164</v>
      </c>
      <c r="Q477" s="19" t="s">
        <v>204</v>
      </c>
      <c r="R477" s="19" t="s">
        <v>1429</v>
      </c>
      <c r="S477" s="20"/>
    </row>
    <row r="478" spans="1:19" ht="43.2">
      <c r="A478" s="11" t="s">
        <v>1227</v>
      </c>
      <c r="B478" s="12" t="s">
        <v>1101</v>
      </c>
      <c r="C478" s="12" t="s">
        <v>1091</v>
      </c>
      <c r="D478" s="12" t="s">
        <v>27</v>
      </c>
      <c r="E478" s="12" t="s">
        <v>1098</v>
      </c>
      <c r="F478" s="12" t="s">
        <v>24</v>
      </c>
      <c r="G478" s="12" t="s">
        <v>1099</v>
      </c>
      <c r="H478" s="12" t="s">
        <v>801</v>
      </c>
      <c r="I478" s="12"/>
      <c r="J478" s="12"/>
      <c r="K478" s="12"/>
      <c r="L478" s="12" t="s">
        <v>19</v>
      </c>
      <c r="M478" s="12" t="s">
        <v>2074</v>
      </c>
      <c r="N478" s="12" t="s">
        <v>33</v>
      </c>
      <c r="O478" s="12" t="s">
        <v>2251</v>
      </c>
      <c r="P478" s="12" t="s">
        <v>24</v>
      </c>
      <c r="Q478" s="12" t="s">
        <v>800</v>
      </c>
      <c r="R478" s="12" t="s">
        <v>2044</v>
      </c>
      <c r="S478" s="13" t="s">
        <v>31</v>
      </c>
    </row>
    <row r="479" spans="1:19" ht="86.4">
      <c r="A479" s="11" t="s">
        <v>1223</v>
      </c>
      <c r="B479" s="12" t="s">
        <v>1097</v>
      </c>
      <c r="C479" s="12" t="s">
        <v>1091</v>
      </c>
      <c r="D479" s="12" t="s">
        <v>27</v>
      </c>
      <c r="E479" s="12" t="s">
        <v>1102</v>
      </c>
      <c r="F479" s="12"/>
      <c r="G479" s="12" t="s">
        <v>1103</v>
      </c>
      <c r="H479" s="12" t="s">
        <v>1104</v>
      </c>
      <c r="I479" s="12" t="s">
        <v>27</v>
      </c>
      <c r="J479" s="12" t="s">
        <v>1443</v>
      </c>
      <c r="K479" s="12" t="s">
        <v>2218</v>
      </c>
      <c r="L479" s="12"/>
      <c r="M479" s="12"/>
      <c r="N479" s="12"/>
      <c r="O479" s="12" t="s">
        <v>1445</v>
      </c>
      <c r="P479" s="12" t="s">
        <v>24</v>
      </c>
      <c r="Q479" s="12" t="s">
        <v>1103</v>
      </c>
      <c r="R479" s="12" t="s">
        <v>1446</v>
      </c>
      <c r="S479" s="13" t="s">
        <v>1409</v>
      </c>
    </row>
    <row r="480" spans="1:19" ht="86.4">
      <c r="A480" s="11" t="s">
        <v>1220</v>
      </c>
      <c r="B480" s="12" t="s">
        <v>1100</v>
      </c>
      <c r="C480" s="12" t="s">
        <v>1105</v>
      </c>
      <c r="D480" s="12" t="s">
        <v>27</v>
      </c>
      <c r="E480" s="12" t="s">
        <v>1106</v>
      </c>
      <c r="F480" s="12" t="s">
        <v>24</v>
      </c>
      <c r="G480" s="12" t="s">
        <v>1107</v>
      </c>
      <c r="H480" s="12" t="s">
        <v>44</v>
      </c>
      <c r="I480" s="12" t="s">
        <v>27</v>
      </c>
      <c r="J480" s="12" t="s">
        <v>1520</v>
      </c>
      <c r="K480" s="12" t="s">
        <v>1517</v>
      </c>
      <c r="L480" s="12"/>
      <c r="M480" s="12"/>
      <c r="N480" s="12"/>
      <c r="O480" s="12" t="s">
        <v>1521</v>
      </c>
      <c r="P480" s="12" t="s">
        <v>24</v>
      </c>
      <c r="Q480" s="12" t="s">
        <v>1522</v>
      </c>
      <c r="R480" s="12" t="s">
        <v>223</v>
      </c>
      <c r="S480" s="13" t="s">
        <v>1409</v>
      </c>
    </row>
    <row r="481" spans="1:19" ht="86.4">
      <c r="A481" s="15" t="s">
        <v>1217</v>
      </c>
      <c r="B481" s="16" t="s">
        <v>1108</v>
      </c>
      <c r="C481" s="16" t="s">
        <v>1109</v>
      </c>
      <c r="D481" s="16" t="s">
        <v>27</v>
      </c>
      <c r="E481" s="16" t="s">
        <v>1110</v>
      </c>
      <c r="F481" s="16" t="s">
        <v>24</v>
      </c>
      <c r="G481" s="16" t="s">
        <v>236</v>
      </c>
      <c r="H481" s="16" t="s">
        <v>1111</v>
      </c>
      <c r="I481" s="16" t="s">
        <v>27</v>
      </c>
      <c r="J481" s="16" t="s">
        <v>1406</v>
      </c>
      <c r="K481" s="16" t="s">
        <v>2169</v>
      </c>
      <c r="L481" s="16"/>
      <c r="M481" s="16"/>
      <c r="N481" s="16"/>
      <c r="O481" s="16" t="s">
        <v>2170</v>
      </c>
      <c r="P481" s="16" t="s">
        <v>744</v>
      </c>
      <c r="Q481" s="16" t="s">
        <v>236</v>
      </c>
      <c r="R481" s="16" t="s">
        <v>962</v>
      </c>
      <c r="S481" s="17" t="s">
        <v>1409</v>
      </c>
    </row>
    <row r="482" spans="1:19">
      <c r="A482" s="18"/>
      <c r="B482" s="19"/>
      <c r="C482" s="19"/>
      <c r="D482" s="19"/>
      <c r="E482" s="19"/>
      <c r="F482" s="19"/>
      <c r="G482" s="19"/>
      <c r="H482" s="19"/>
      <c r="I482" s="19" t="s">
        <v>27</v>
      </c>
      <c r="J482" s="19" t="s">
        <v>1163</v>
      </c>
      <c r="K482" s="19" t="s">
        <v>2171</v>
      </c>
      <c r="L482" s="19"/>
      <c r="M482" s="19"/>
      <c r="N482" s="19"/>
      <c r="O482" s="19"/>
      <c r="P482" s="19"/>
      <c r="Q482" s="19"/>
      <c r="R482" s="19"/>
      <c r="S482" s="20"/>
    </row>
    <row r="483" spans="1:19" ht="57.6">
      <c r="A483" s="6" t="s">
        <v>1213</v>
      </c>
      <c r="B483" s="6" t="s">
        <v>1112</v>
      </c>
      <c r="C483" s="6" t="s">
        <v>1113</v>
      </c>
      <c r="D483" s="6" t="s">
        <v>27</v>
      </c>
      <c r="E483" s="6" t="s">
        <v>1114</v>
      </c>
      <c r="F483" s="6" t="s">
        <v>24</v>
      </c>
      <c r="G483" s="6" t="s">
        <v>1115</v>
      </c>
      <c r="H483" s="6" t="s">
        <v>365</v>
      </c>
      <c r="S483" s="6" t="s">
        <v>2353</v>
      </c>
    </row>
    <row r="484" spans="1:19" ht="57.6">
      <c r="A484" s="15" t="s">
        <v>1208</v>
      </c>
      <c r="B484" s="16" t="s">
        <v>1116</v>
      </c>
      <c r="C484" s="16" t="s">
        <v>1117</v>
      </c>
      <c r="D484" s="16" t="s">
        <v>27</v>
      </c>
      <c r="E484" s="16" t="s">
        <v>1118</v>
      </c>
      <c r="F484" s="16" t="s">
        <v>24</v>
      </c>
      <c r="G484" s="16" t="s">
        <v>276</v>
      </c>
      <c r="H484" s="16" t="s">
        <v>611</v>
      </c>
      <c r="I484" s="16" t="s">
        <v>27</v>
      </c>
      <c r="J484" s="16" t="s">
        <v>1558</v>
      </c>
      <c r="K484" s="16" t="s">
        <v>1555</v>
      </c>
      <c r="L484" s="16"/>
      <c r="M484" s="16"/>
      <c r="N484" s="16"/>
      <c r="O484" s="16"/>
      <c r="P484" s="16"/>
      <c r="Q484" s="16"/>
      <c r="R484" s="16"/>
      <c r="S484" s="17"/>
    </row>
    <row r="485" spans="1:19" ht="86.4">
      <c r="A485" s="18"/>
      <c r="B485" s="19"/>
      <c r="C485" s="19"/>
      <c r="D485" s="19"/>
      <c r="E485" s="19"/>
      <c r="F485" s="19"/>
      <c r="G485" s="19"/>
      <c r="H485" s="19"/>
      <c r="I485" s="19" t="s">
        <v>27</v>
      </c>
      <c r="J485" s="19" t="s">
        <v>1554</v>
      </c>
      <c r="K485" s="19" t="s">
        <v>1555</v>
      </c>
      <c r="L485" s="19"/>
      <c r="M485" s="19"/>
      <c r="N485" s="19"/>
      <c r="O485" s="19" t="s">
        <v>2016</v>
      </c>
      <c r="P485" s="19" t="s">
        <v>24</v>
      </c>
      <c r="Q485" s="19" t="s">
        <v>276</v>
      </c>
      <c r="R485" s="19" t="s">
        <v>1557</v>
      </c>
      <c r="S485" s="20" t="s">
        <v>1409</v>
      </c>
    </row>
    <row r="486" spans="1:19" ht="57.6">
      <c r="A486" s="15" t="s">
        <v>1205</v>
      </c>
      <c r="B486" s="16" t="s">
        <v>1119</v>
      </c>
      <c r="C486" s="16" t="s">
        <v>1120</v>
      </c>
      <c r="D486" s="16" t="s">
        <v>27</v>
      </c>
      <c r="E486" s="16" t="s">
        <v>283</v>
      </c>
      <c r="F486" s="16" t="s">
        <v>24</v>
      </c>
      <c r="G486" s="16" t="s">
        <v>2132</v>
      </c>
      <c r="H486" s="16" t="s">
        <v>281</v>
      </c>
      <c r="I486" s="16" t="s">
        <v>27</v>
      </c>
      <c r="J486" s="16" t="s">
        <v>1558</v>
      </c>
      <c r="K486" s="16" t="s">
        <v>1555</v>
      </c>
      <c r="L486" s="16"/>
      <c r="M486" s="16"/>
      <c r="N486" s="16"/>
      <c r="O486" s="16"/>
      <c r="P486" s="16"/>
      <c r="Q486" s="16"/>
      <c r="R486" s="16"/>
      <c r="S486" s="17"/>
    </row>
    <row r="487" spans="1:19" ht="86.4">
      <c r="A487" s="18"/>
      <c r="B487" s="19"/>
      <c r="C487" s="19"/>
      <c r="D487" s="19"/>
      <c r="E487" s="19"/>
      <c r="F487" s="19"/>
      <c r="G487" s="19"/>
      <c r="H487" s="19"/>
      <c r="I487" s="19" t="s">
        <v>27</v>
      </c>
      <c r="J487" s="19" t="s">
        <v>1554</v>
      </c>
      <c r="K487" s="19" t="s">
        <v>1555</v>
      </c>
      <c r="L487" s="19"/>
      <c r="M487" s="19"/>
      <c r="N487" s="19"/>
      <c r="O487" s="19" t="s">
        <v>2016</v>
      </c>
      <c r="P487" s="19" t="s">
        <v>24</v>
      </c>
      <c r="Q487" s="19" t="s">
        <v>276</v>
      </c>
      <c r="R487" s="19" t="s">
        <v>1557</v>
      </c>
      <c r="S487" s="20" t="s">
        <v>1409</v>
      </c>
    </row>
    <row r="488" spans="1:19" ht="86.4">
      <c r="A488" s="11" t="s">
        <v>681</v>
      </c>
      <c r="B488" s="12" t="s">
        <v>1121</v>
      </c>
      <c r="C488" s="12" t="s">
        <v>1122</v>
      </c>
      <c r="D488" s="12" t="s">
        <v>27</v>
      </c>
      <c r="E488" s="12" t="s">
        <v>1123</v>
      </c>
      <c r="F488" s="12" t="s">
        <v>24</v>
      </c>
      <c r="G488" s="12" t="s">
        <v>1124</v>
      </c>
      <c r="H488" s="12" t="s">
        <v>405</v>
      </c>
      <c r="I488" s="12" t="s">
        <v>27</v>
      </c>
      <c r="J488" s="12" t="s">
        <v>1166</v>
      </c>
      <c r="K488" s="12" t="s">
        <v>1164</v>
      </c>
      <c r="L488" s="12"/>
      <c r="M488" s="12"/>
      <c r="N488" s="12"/>
      <c r="O488" s="12" t="s">
        <v>2276</v>
      </c>
      <c r="P488" s="12" t="s">
        <v>24</v>
      </c>
      <c r="Q488" s="12" t="s">
        <v>1124</v>
      </c>
      <c r="R488" s="12" t="s">
        <v>405</v>
      </c>
      <c r="S488" s="13" t="s">
        <v>1409</v>
      </c>
    </row>
    <row r="489" spans="1:19" ht="57.6">
      <c r="A489" s="15" t="s">
        <v>1198</v>
      </c>
      <c r="B489" s="16" t="s">
        <v>1125</v>
      </c>
      <c r="C489" s="16" t="s">
        <v>1122</v>
      </c>
      <c r="D489" s="16" t="s">
        <v>27</v>
      </c>
      <c r="E489" s="16" t="s">
        <v>1126</v>
      </c>
      <c r="F489" s="16" t="s">
        <v>24</v>
      </c>
      <c r="G489" s="16" t="s">
        <v>1128</v>
      </c>
      <c r="H489" s="16" t="s">
        <v>1129</v>
      </c>
      <c r="I489" s="16" t="s">
        <v>27</v>
      </c>
      <c r="J489" s="16" t="s">
        <v>1168</v>
      </c>
      <c r="K489" s="16" t="s">
        <v>1169</v>
      </c>
      <c r="L489" s="16" t="s">
        <v>19</v>
      </c>
      <c r="M489" s="16" t="s">
        <v>173</v>
      </c>
      <c r="N489" s="16" t="s">
        <v>33</v>
      </c>
      <c r="O489" s="16" t="s">
        <v>2114</v>
      </c>
      <c r="P489" s="16" t="s">
        <v>24</v>
      </c>
      <c r="Q489" s="16" t="s">
        <v>1128</v>
      </c>
      <c r="R489" s="16" t="s">
        <v>2115</v>
      </c>
      <c r="S489" s="17" t="s">
        <v>31</v>
      </c>
    </row>
    <row r="490" spans="1:19" ht="28.8">
      <c r="A490" s="15" t="s">
        <v>1194</v>
      </c>
      <c r="B490" s="16" t="s">
        <v>1130</v>
      </c>
      <c r="C490" s="16" t="s">
        <v>1131</v>
      </c>
      <c r="D490" s="16" t="s">
        <v>27</v>
      </c>
      <c r="E490" s="16" t="s">
        <v>1132</v>
      </c>
      <c r="F490" s="16" t="s">
        <v>2263</v>
      </c>
      <c r="G490" s="16" t="s">
        <v>1133</v>
      </c>
      <c r="H490" s="16" t="s">
        <v>1134</v>
      </c>
      <c r="I490" s="16"/>
      <c r="J490" s="16"/>
      <c r="K490" s="16"/>
      <c r="L490" s="16" t="s">
        <v>19</v>
      </c>
      <c r="M490" s="16" t="s">
        <v>500</v>
      </c>
      <c r="N490" s="16" t="s">
        <v>33</v>
      </c>
      <c r="O490" s="16" t="s">
        <v>2212</v>
      </c>
      <c r="P490" s="16" t="s">
        <v>24</v>
      </c>
      <c r="Q490" s="16" t="s">
        <v>2243</v>
      </c>
      <c r="R490" s="16" t="s">
        <v>991</v>
      </c>
      <c r="S490" s="17" t="s">
        <v>31</v>
      </c>
    </row>
    <row r="491" spans="1:19" ht="28.8">
      <c r="A491" s="18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 t="s">
        <v>19</v>
      </c>
      <c r="M491" s="19" t="s">
        <v>497</v>
      </c>
      <c r="N491" s="19" t="s">
        <v>33</v>
      </c>
      <c r="O491" s="19" t="s">
        <v>2212</v>
      </c>
      <c r="P491" s="19" t="s">
        <v>24</v>
      </c>
      <c r="Q491" s="19" t="s">
        <v>2277</v>
      </c>
      <c r="R491" s="19" t="s">
        <v>2278</v>
      </c>
      <c r="S491" s="20"/>
    </row>
    <row r="492" spans="1:19" ht="43.2">
      <c r="A492" s="15" t="s">
        <v>1191</v>
      </c>
      <c r="B492" s="16" t="s">
        <v>1135</v>
      </c>
      <c r="C492" s="16" t="s">
        <v>1136</v>
      </c>
      <c r="D492" s="16" t="s">
        <v>27</v>
      </c>
      <c r="E492" s="16" t="s">
        <v>1137</v>
      </c>
      <c r="F492" s="16" t="s">
        <v>245</v>
      </c>
      <c r="G492" s="16" t="s">
        <v>934</v>
      </c>
      <c r="H492" s="16" t="s">
        <v>817</v>
      </c>
      <c r="I492" s="16" t="s">
        <v>27</v>
      </c>
      <c r="J492" s="16" t="s">
        <v>997</v>
      </c>
      <c r="K492" s="16" t="s">
        <v>998</v>
      </c>
      <c r="L492" s="16"/>
      <c r="M492" s="16"/>
      <c r="N492" s="16"/>
      <c r="O492" s="16"/>
      <c r="P492" s="16"/>
      <c r="Q492" s="16"/>
      <c r="R492" s="16"/>
      <c r="S492" s="17"/>
    </row>
    <row r="493" spans="1:19" ht="86.4">
      <c r="A493" s="18"/>
      <c r="B493" s="19"/>
      <c r="C493" s="19"/>
      <c r="D493" s="19"/>
      <c r="E493" s="19"/>
      <c r="F493" s="19"/>
      <c r="G493" s="19"/>
      <c r="H493" s="19"/>
      <c r="I493" s="19" t="s">
        <v>27</v>
      </c>
      <c r="J493" s="19" t="s">
        <v>1037</v>
      </c>
      <c r="K493" s="19" t="s">
        <v>1038</v>
      </c>
      <c r="L493" s="19"/>
      <c r="M493" s="19"/>
      <c r="N493" s="19"/>
      <c r="O493" s="19" t="s">
        <v>2250</v>
      </c>
      <c r="P493" s="19" t="s">
        <v>43</v>
      </c>
      <c r="Q493" s="19" t="s">
        <v>795</v>
      </c>
      <c r="R493" s="19" t="s">
        <v>149</v>
      </c>
      <c r="S493" s="20" t="s">
        <v>1409</v>
      </c>
    </row>
    <row r="494" spans="1:19" ht="86.4">
      <c r="A494" s="11" t="s">
        <v>1188</v>
      </c>
      <c r="B494" s="12" t="s">
        <v>1138</v>
      </c>
      <c r="C494" s="12" t="s">
        <v>1139</v>
      </c>
      <c r="D494" s="12" t="s">
        <v>27</v>
      </c>
      <c r="E494" s="12" t="s">
        <v>1140</v>
      </c>
      <c r="F494" s="12" t="s">
        <v>2279</v>
      </c>
      <c r="G494" s="12" t="s">
        <v>1141</v>
      </c>
      <c r="H494" s="12" t="s">
        <v>92</v>
      </c>
      <c r="I494" s="12" t="s">
        <v>27</v>
      </c>
      <c r="J494" s="12" t="s">
        <v>1406</v>
      </c>
      <c r="K494" s="12" t="s">
        <v>2169</v>
      </c>
      <c r="L494" s="12"/>
      <c r="M494" s="12"/>
      <c r="N494" s="12"/>
      <c r="O494" s="12" t="s">
        <v>2170</v>
      </c>
      <c r="P494" s="12" t="s">
        <v>211</v>
      </c>
      <c r="Q494" s="12" t="s">
        <v>236</v>
      </c>
      <c r="R494" s="12" t="s">
        <v>2004</v>
      </c>
      <c r="S494" s="13" t="s">
        <v>1409</v>
      </c>
    </row>
    <row r="495" spans="1:19" ht="43.2">
      <c r="A495" s="15" t="s">
        <v>1180</v>
      </c>
      <c r="B495" s="16" t="s">
        <v>1142</v>
      </c>
      <c r="C495" s="16" t="s">
        <v>1143</v>
      </c>
      <c r="D495" s="16" t="s">
        <v>27</v>
      </c>
      <c r="E495" s="16" t="s">
        <v>1144</v>
      </c>
      <c r="F495" s="16" t="s">
        <v>74</v>
      </c>
      <c r="G495" s="16" t="s">
        <v>1022</v>
      </c>
      <c r="H495" s="16" t="s">
        <v>329</v>
      </c>
      <c r="I495" s="16" t="s">
        <v>27</v>
      </c>
      <c r="J495" s="16" t="s">
        <v>406</v>
      </c>
      <c r="K495" s="16" t="s">
        <v>1903</v>
      </c>
      <c r="L495" s="16"/>
      <c r="M495" s="16"/>
      <c r="N495" s="16"/>
      <c r="O495" s="16"/>
      <c r="P495" s="16"/>
      <c r="Q495" s="16"/>
      <c r="R495" s="16"/>
      <c r="S495" s="17"/>
    </row>
    <row r="496" spans="1:19" ht="86.4">
      <c r="A496" s="18"/>
      <c r="B496" s="19"/>
      <c r="C496" s="19"/>
      <c r="D496" s="19"/>
      <c r="E496" s="19"/>
      <c r="F496" s="19"/>
      <c r="G496" s="19"/>
      <c r="H496" s="19"/>
      <c r="I496" s="19" t="s">
        <v>27</v>
      </c>
      <c r="J496" s="19" t="s">
        <v>401</v>
      </c>
      <c r="K496" s="19" t="s">
        <v>1903</v>
      </c>
      <c r="L496" s="19"/>
      <c r="M496" s="19"/>
      <c r="N496" s="19"/>
      <c r="O496" s="19" t="s">
        <v>2242</v>
      </c>
      <c r="P496" s="19" t="s">
        <v>43</v>
      </c>
      <c r="Q496" s="19" t="s">
        <v>1022</v>
      </c>
      <c r="R496" s="19" t="s">
        <v>1906</v>
      </c>
      <c r="S496" s="20" t="s">
        <v>1409</v>
      </c>
    </row>
    <row r="497" spans="1:19" ht="86.4">
      <c r="A497" s="11" t="s">
        <v>1175</v>
      </c>
      <c r="B497" s="12" t="s">
        <v>1145</v>
      </c>
      <c r="C497" s="12" t="s">
        <v>1146</v>
      </c>
      <c r="D497" s="12" t="s">
        <v>27</v>
      </c>
      <c r="E497" s="12" t="s">
        <v>1147</v>
      </c>
      <c r="F497" s="12" t="s">
        <v>59</v>
      </c>
      <c r="G497" s="12" t="s">
        <v>1148</v>
      </c>
      <c r="H497" s="12" t="s">
        <v>457</v>
      </c>
      <c r="I497" s="12" t="s">
        <v>27</v>
      </c>
      <c r="J497" s="12" t="s">
        <v>1149</v>
      </c>
      <c r="K497" s="12" t="s">
        <v>1150</v>
      </c>
      <c r="L497" s="12"/>
      <c r="M497" s="12"/>
      <c r="N497" s="12"/>
      <c r="O497" s="12"/>
      <c r="P497" s="12"/>
      <c r="Q497" s="12"/>
      <c r="R497" s="12"/>
      <c r="S497" s="13" t="s">
        <v>1409</v>
      </c>
    </row>
    <row r="498" spans="1:19" ht="86.4">
      <c r="A498" s="11" t="s">
        <v>1170</v>
      </c>
      <c r="B498" s="12" t="s">
        <v>1149</v>
      </c>
      <c r="C498" s="12" t="s">
        <v>1150</v>
      </c>
      <c r="D498" s="12" t="s">
        <v>27</v>
      </c>
      <c r="E498" s="12" t="s">
        <v>1151</v>
      </c>
      <c r="F498" s="12" t="s">
        <v>24</v>
      </c>
      <c r="G498" s="12" t="s">
        <v>1148</v>
      </c>
      <c r="H498" s="12" t="s">
        <v>457</v>
      </c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3" t="s">
        <v>1409</v>
      </c>
    </row>
    <row r="499" spans="1:19" ht="57.6">
      <c r="A499" s="11" t="s">
        <v>1168</v>
      </c>
      <c r="B499" s="12" t="s">
        <v>1152</v>
      </c>
      <c r="C499" s="12" t="s">
        <v>1153</v>
      </c>
      <c r="D499" s="12" t="s">
        <v>27</v>
      </c>
      <c r="E499" s="12" t="s">
        <v>1155</v>
      </c>
      <c r="F499" s="12" t="s">
        <v>24</v>
      </c>
      <c r="G499" s="12" t="s">
        <v>1156</v>
      </c>
      <c r="H499" s="12" t="s">
        <v>1157</v>
      </c>
      <c r="I499" s="12"/>
      <c r="J499" s="12"/>
      <c r="K499" s="12"/>
      <c r="L499" s="12" t="s">
        <v>19</v>
      </c>
      <c r="M499" s="12" t="s">
        <v>72</v>
      </c>
      <c r="N499" s="12" t="s">
        <v>33</v>
      </c>
      <c r="O499" s="12" t="s">
        <v>73</v>
      </c>
      <c r="P499" s="12" t="s">
        <v>74</v>
      </c>
      <c r="Q499" s="12" t="s">
        <v>1156</v>
      </c>
      <c r="R499" s="12" t="s">
        <v>76</v>
      </c>
      <c r="S499" s="13" t="s">
        <v>31</v>
      </c>
    </row>
    <row r="500" spans="1:19" ht="43.2">
      <c r="A500" s="15" t="s">
        <v>1166</v>
      </c>
      <c r="B500" s="16" t="s">
        <v>1158</v>
      </c>
      <c r="C500" s="16" t="s">
        <v>1159</v>
      </c>
      <c r="D500" s="16" t="s">
        <v>27</v>
      </c>
      <c r="E500" s="16" t="s">
        <v>1160</v>
      </c>
      <c r="F500" s="16" t="s">
        <v>166</v>
      </c>
      <c r="G500" s="16" t="s">
        <v>1161</v>
      </c>
      <c r="H500" s="16" t="s">
        <v>1162</v>
      </c>
      <c r="I500" s="16" t="s">
        <v>27</v>
      </c>
      <c r="J500" s="16" t="s">
        <v>2060</v>
      </c>
      <c r="K500" s="16" t="s">
        <v>2002</v>
      </c>
      <c r="L500" s="16"/>
      <c r="M500" s="16"/>
      <c r="N500" s="16"/>
      <c r="O500" s="16"/>
      <c r="P500" s="16"/>
      <c r="Q500" s="16"/>
      <c r="R500" s="16"/>
      <c r="S500" s="17"/>
    </row>
    <row r="501" spans="1:19" ht="86.4">
      <c r="A501" s="18"/>
      <c r="B501" s="19"/>
      <c r="C501" s="19"/>
      <c r="D501" s="19"/>
      <c r="E501" s="19"/>
      <c r="F501" s="19"/>
      <c r="G501" s="19"/>
      <c r="H501" s="19"/>
      <c r="I501" s="19" t="s">
        <v>27</v>
      </c>
      <c r="J501" s="19" t="s">
        <v>2088</v>
      </c>
      <c r="K501" s="19" t="s">
        <v>2005</v>
      </c>
      <c r="L501" s="19"/>
      <c r="M501" s="19"/>
      <c r="N501" s="19"/>
      <c r="O501" s="19" t="s">
        <v>2233</v>
      </c>
      <c r="P501" s="19" t="s">
        <v>24</v>
      </c>
      <c r="Q501" s="19" t="s">
        <v>1366</v>
      </c>
      <c r="R501" s="19" t="s">
        <v>2004</v>
      </c>
      <c r="S501" s="20" t="s">
        <v>1409</v>
      </c>
    </row>
    <row r="502" spans="1:19" ht="86.4">
      <c r="A502" s="11" t="s">
        <v>1163</v>
      </c>
      <c r="B502" s="12" t="s">
        <v>1163</v>
      </c>
      <c r="C502" s="12" t="s">
        <v>1164</v>
      </c>
      <c r="D502" s="12" t="s">
        <v>27</v>
      </c>
      <c r="E502" s="12" t="s">
        <v>1165</v>
      </c>
      <c r="F502" s="12" t="s">
        <v>24</v>
      </c>
      <c r="G502" s="12" t="s">
        <v>236</v>
      </c>
      <c r="H502" s="40" t="s">
        <v>491</v>
      </c>
      <c r="I502" s="12" t="s">
        <v>27</v>
      </c>
      <c r="J502" s="12" t="s">
        <v>1406</v>
      </c>
      <c r="K502" s="12" t="s">
        <v>2169</v>
      </c>
      <c r="L502" s="12"/>
      <c r="M502" s="12"/>
      <c r="N502" s="12"/>
      <c r="O502" s="12" t="s">
        <v>2170</v>
      </c>
      <c r="P502" s="12" t="s">
        <v>744</v>
      </c>
      <c r="Q502" s="12" t="s">
        <v>236</v>
      </c>
      <c r="R502" s="12" t="s">
        <v>962</v>
      </c>
      <c r="S502" s="13" t="s">
        <v>1409</v>
      </c>
    </row>
    <row r="503" spans="1:19" ht="86.4">
      <c r="A503" s="11" t="s">
        <v>1158</v>
      </c>
      <c r="B503" s="12" t="s">
        <v>1166</v>
      </c>
      <c r="C503" s="12" t="s">
        <v>1164</v>
      </c>
      <c r="D503" s="12" t="s">
        <v>27</v>
      </c>
      <c r="E503" s="12" t="s">
        <v>2216</v>
      </c>
      <c r="F503" s="12" t="s">
        <v>24</v>
      </c>
      <c r="G503" s="12" t="s">
        <v>404</v>
      </c>
      <c r="H503" s="12" t="s">
        <v>405</v>
      </c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3" t="s">
        <v>1409</v>
      </c>
    </row>
    <row r="504" spans="1:19" ht="86.4">
      <c r="A504" s="11" t="s">
        <v>1152</v>
      </c>
      <c r="B504" s="12" t="s">
        <v>1168</v>
      </c>
      <c r="C504" s="12" t="s">
        <v>1169</v>
      </c>
      <c r="D504" s="12" t="s">
        <v>27</v>
      </c>
      <c r="E504" s="12" t="s">
        <v>1127</v>
      </c>
      <c r="F504" s="12" t="s">
        <v>24</v>
      </c>
      <c r="G504" s="12" t="s">
        <v>1128</v>
      </c>
      <c r="H504" s="12" t="s">
        <v>457</v>
      </c>
      <c r="I504" s="12"/>
      <c r="J504" s="12"/>
      <c r="K504" s="12"/>
      <c r="L504" s="12" t="s">
        <v>19</v>
      </c>
      <c r="M504" s="12" t="s">
        <v>173</v>
      </c>
      <c r="N504" s="12" t="s">
        <v>33</v>
      </c>
      <c r="O504" s="12" t="s">
        <v>2114</v>
      </c>
      <c r="P504" s="12" t="s">
        <v>24</v>
      </c>
      <c r="Q504" s="12" t="s">
        <v>1128</v>
      </c>
      <c r="R504" s="12" t="s">
        <v>2115</v>
      </c>
      <c r="S504" s="13" t="s">
        <v>31</v>
      </c>
    </row>
    <row r="505" spans="1:19" ht="86.4">
      <c r="A505" s="11" t="s">
        <v>1149</v>
      </c>
      <c r="B505" s="12" t="s">
        <v>1170</v>
      </c>
      <c r="C505" s="12" t="s">
        <v>1171</v>
      </c>
      <c r="D505" s="12" t="s">
        <v>27</v>
      </c>
      <c r="E505" s="12" t="s">
        <v>1172</v>
      </c>
      <c r="F505" s="12" t="s">
        <v>24</v>
      </c>
      <c r="G505" s="12" t="s">
        <v>1173</v>
      </c>
      <c r="H505" s="12" t="s">
        <v>1174</v>
      </c>
      <c r="I505" s="12" t="s">
        <v>27</v>
      </c>
      <c r="J505" s="12" t="s">
        <v>1717</v>
      </c>
      <c r="K505" s="12" t="s">
        <v>1712</v>
      </c>
      <c r="L505" s="12"/>
      <c r="M505" s="12"/>
      <c r="N505" s="12"/>
      <c r="O505" s="12" t="s">
        <v>2152</v>
      </c>
      <c r="P505" s="12" t="s">
        <v>166</v>
      </c>
      <c r="Q505" s="12" t="s">
        <v>1173</v>
      </c>
      <c r="R505" s="12"/>
      <c r="S505" s="13" t="s">
        <v>1409</v>
      </c>
    </row>
    <row r="506" spans="1:19" ht="43.2">
      <c r="A506" s="11" t="s">
        <v>1145</v>
      </c>
      <c r="B506" s="12" t="s">
        <v>1181</v>
      </c>
      <c r="C506" s="12" t="s">
        <v>1176</v>
      </c>
      <c r="D506" s="12" t="s">
        <v>27</v>
      </c>
      <c r="E506" s="12" t="s">
        <v>1177</v>
      </c>
      <c r="F506" s="12" t="s">
        <v>24</v>
      </c>
      <c r="G506" s="12" t="s">
        <v>1178</v>
      </c>
      <c r="H506" s="12" t="s">
        <v>1179</v>
      </c>
      <c r="I506" s="12"/>
      <c r="J506" s="12"/>
      <c r="K506" s="12"/>
      <c r="L506" s="12" t="s">
        <v>19</v>
      </c>
      <c r="M506" s="12" t="s">
        <v>2280</v>
      </c>
      <c r="N506" s="12" t="s">
        <v>33</v>
      </c>
      <c r="O506" s="12" t="s">
        <v>2281</v>
      </c>
      <c r="P506" s="12" t="s">
        <v>24</v>
      </c>
      <c r="Q506" s="12" t="s">
        <v>1178</v>
      </c>
      <c r="R506" s="12" t="s">
        <v>2282</v>
      </c>
      <c r="S506" s="13" t="s">
        <v>31</v>
      </c>
    </row>
    <row r="507" spans="1:19" ht="86.4">
      <c r="A507" s="11" t="s">
        <v>1142</v>
      </c>
      <c r="B507" s="12" t="s">
        <v>1175</v>
      </c>
      <c r="C507" s="12" t="s">
        <v>1182</v>
      </c>
      <c r="D507" s="12" t="s">
        <v>27</v>
      </c>
      <c r="E507" s="12" t="s">
        <v>1183</v>
      </c>
      <c r="F507" s="12" t="s">
        <v>24</v>
      </c>
      <c r="G507" s="12" t="s">
        <v>1184</v>
      </c>
      <c r="H507" s="12" t="s">
        <v>1185</v>
      </c>
      <c r="I507" s="12" t="s">
        <v>27</v>
      </c>
      <c r="J507" s="12" t="s">
        <v>1717</v>
      </c>
      <c r="K507" s="12" t="s">
        <v>1712</v>
      </c>
      <c r="L507" s="12"/>
      <c r="M507" s="12"/>
      <c r="N507" s="12"/>
      <c r="O507" s="12" t="s">
        <v>2152</v>
      </c>
      <c r="P507" s="12" t="s">
        <v>166</v>
      </c>
      <c r="Q507" s="12" t="s">
        <v>1173</v>
      </c>
      <c r="R507" s="12"/>
      <c r="S507" s="13" t="s">
        <v>1409</v>
      </c>
    </row>
    <row r="508" spans="1:19" ht="86.4">
      <c r="A508" s="11" t="s">
        <v>1138</v>
      </c>
      <c r="B508" s="12" t="s">
        <v>1180</v>
      </c>
      <c r="C508" s="12" t="s">
        <v>1186</v>
      </c>
      <c r="D508" s="12" t="s">
        <v>27</v>
      </c>
      <c r="E508" s="26" t="s">
        <v>1187</v>
      </c>
      <c r="F508" s="12" t="s">
        <v>43</v>
      </c>
      <c r="G508" s="12" t="s">
        <v>1103</v>
      </c>
      <c r="H508" s="12" t="s">
        <v>149</v>
      </c>
      <c r="I508" s="12" t="s">
        <v>27</v>
      </c>
      <c r="J508" s="12" t="s">
        <v>1443</v>
      </c>
      <c r="K508" s="12" t="s">
        <v>2217</v>
      </c>
      <c r="L508" s="12"/>
      <c r="M508" s="12"/>
      <c r="N508" s="12"/>
      <c r="O508" s="12" t="s">
        <v>1445</v>
      </c>
      <c r="P508" s="12" t="s">
        <v>24</v>
      </c>
      <c r="Q508" s="12" t="s">
        <v>1103</v>
      </c>
      <c r="R508" s="12" t="s">
        <v>1446</v>
      </c>
      <c r="S508" s="13" t="s">
        <v>1409</v>
      </c>
    </row>
    <row r="509" spans="1:19" ht="28.8">
      <c r="A509" s="6" t="s">
        <v>1135</v>
      </c>
      <c r="B509" s="6" t="s">
        <v>1188</v>
      </c>
      <c r="C509" s="6" t="s">
        <v>1189</v>
      </c>
      <c r="D509" s="6" t="s">
        <v>27</v>
      </c>
      <c r="E509" s="6" t="s">
        <v>1190</v>
      </c>
      <c r="F509" s="6" t="s">
        <v>2399</v>
      </c>
      <c r="G509" s="6" t="s">
        <v>795</v>
      </c>
      <c r="H509" s="6" t="s">
        <v>817</v>
      </c>
      <c r="I509" s="23" t="s">
        <v>27</v>
      </c>
      <c r="J509" s="23" t="s">
        <v>997</v>
      </c>
      <c r="K509" s="23" t="s">
        <v>998</v>
      </c>
      <c r="L509" s="23"/>
      <c r="M509" s="23"/>
      <c r="N509" s="23"/>
      <c r="O509" s="23"/>
      <c r="P509" s="23"/>
      <c r="Q509" s="23"/>
      <c r="R509" s="23"/>
      <c r="S509" s="25"/>
    </row>
    <row r="510" spans="1:19" ht="86.4">
      <c r="I510" s="19" t="s">
        <v>27</v>
      </c>
      <c r="J510" s="19" t="s">
        <v>1037</v>
      </c>
      <c r="K510" s="19" t="s">
        <v>1038</v>
      </c>
      <c r="L510" s="19"/>
      <c r="M510" s="19"/>
      <c r="N510" s="19"/>
      <c r="O510" s="19" t="s">
        <v>2250</v>
      </c>
      <c r="P510" s="19" t="s">
        <v>43</v>
      </c>
      <c r="Q510" s="19" t="s">
        <v>795</v>
      </c>
      <c r="R510" s="19" t="s">
        <v>149</v>
      </c>
      <c r="S510" s="20" t="s">
        <v>1409</v>
      </c>
    </row>
    <row r="511" spans="1:19" ht="86.4">
      <c r="A511" s="11" t="s">
        <v>1130</v>
      </c>
      <c r="B511" s="12" t="s">
        <v>1191</v>
      </c>
      <c r="C511" s="12" t="s">
        <v>1192</v>
      </c>
      <c r="D511" s="12" t="s">
        <v>27</v>
      </c>
      <c r="E511" s="12" t="s">
        <v>1193</v>
      </c>
      <c r="F511" s="12" t="s">
        <v>24</v>
      </c>
      <c r="G511" s="12" t="s">
        <v>795</v>
      </c>
      <c r="H511" s="12" t="s">
        <v>817</v>
      </c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3" t="s">
        <v>1409</v>
      </c>
    </row>
    <row r="512" spans="1:19" ht="86.4">
      <c r="A512" s="11" t="s">
        <v>1125</v>
      </c>
      <c r="B512" s="12" t="s">
        <v>1194</v>
      </c>
      <c r="C512" s="12" t="s">
        <v>1195</v>
      </c>
      <c r="D512" s="12" t="s">
        <v>27</v>
      </c>
      <c r="E512" s="12" t="s">
        <v>1196</v>
      </c>
      <c r="F512" s="12" t="s">
        <v>24</v>
      </c>
      <c r="G512" s="12" t="s">
        <v>1197</v>
      </c>
      <c r="H512" s="12" t="s">
        <v>353</v>
      </c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3" t="s">
        <v>1409</v>
      </c>
    </row>
    <row r="513" spans="1:19" ht="86.4">
      <c r="A513" s="15" t="s">
        <v>1121</v>
      </c>
      <c r="B513" s="16" t="s">
        <v>1198</v>
      </c>
      <c r="C513" s="16" t="s">
        <v>1195</v>
      </c>
      <c r="D513" s="16" t="s">
        <v>27</v>
      </c>
      <c r="E513" s="16" t="s">
        <v>1199</v>
      </c>
      <c r="F513" s="16" t="s">
        <v>24</v>
      </c>
      <c r="G513" s="16" t="s">
        <v>1200</v>
      </c>
      <c r="H513" s="16" t="s">
        <v>1201</v>
      </c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7" t="s">
        <v>1409</v>
      </c>
    </row>
    <row r="514" spans="1:19" ht="43.2">
      <c r="A514" s="15" t="s">
        <v>1119</v>
      </c>
      <c r="B514" s="16" t="s">
        <v>681</v>
      </c>
      <c r="C514" s="16" t="s">
        <v>1202</v>
      </c>
      <c r="D514" s="16" t="s">
        <v>27</v>
      </c>
      <c r="E514" s="16" t="s">
        <v>1203</v>
      </c>
      <c r="F514" s="16"/>
      <c r="G514" s="16" t="s">
        <v>1204</v>
      </c>
      <c r="H514" s="16" t="s">
        <v>149</v>
      </c>
      <c r="I514" s="16" t="s">
        <v>27</v>
      </c>
      <c r="J514" s="16" t="s">
        <v>340</v>
      </c>
      <c r="K514" s="16" t="s">
        <v>1866</v>
      </c>
      <c r="L514" s="16"/>
      <c r="M514" s="16"/>
      <c r="N514" s="16"/>
      <c r="O514" s="16"/>
      <c r="P514" s="16"/>
      <c r="Q514" s="16"/>
      <c r="R514" s="16"/>
      <c r="S514" s="17"/>
    </row>
    <row r="515" spans="1:19">
      <c r="A515" s="24"/>
      <c r="B515" s="23"/>
      <c r="C515" s="23"/>
      <c r="D515" s="23"/>
      <c r="E515" s="23"/>
      <c r="F515" s="23"/>
      <c r="G515" s="23"/>
      <c r="H515" s="23"/>
      <c r="I515" s="23" t="s">
        <v>27</v>
      </c>
      <c r="J515" s="23" t="s">
        <v>40</v>
      </c>
      <c r="K515" s="23" t="s">
        <v>1866</v>
      </c>
      <c r="L515" s="23"/>
      <c r="M515" s="23"/>
      <c r="N515" s="23"/>
      <c r="O515" s="23"/>
      <c r="P515" s="23"/>
      <c r="Q515" s="23"/>
      <c r="R515" s="23"/>
      <c r="S515" s="25"/>
    </row>
    <row r="516" spans="1:19" ht="86.4">
      <c r="A516" s="18"/>
      <c r="B516" s="19"/>
      <c r="C516" s="19"/>
      <c r="D516" s="19"/>
      <c r="E516" s="19"/>
      <c r="F516" s="19"/>
      <c r="G516" s="19"/>
      <c r="H516" s="19"/>
      <c r="I516" s="19" t="s">
        <v>27</v>
      </c>
      <c r="J516" s="19" t="s">
        <v>346</v>
      </c>
      <c r="K516" s="19" t="s">
        <v>1870</v>
      </c>
      <c r="L516" s="19"/>
      <c r="M516" s="19"/>
      <c r="N516" s="19"/>
      <c r="O516" s="19" t="s">
        <v>2147</v>
      </c>
      <c r="P516" s="19" t="s">
        <v>24</v>
      </c>
      <c r="Q516" s="19" t="s">
        <v>1204</v>
      </c>
      <c r="R516" s="19" t="s">
        <v>1873</v>
      </c>
      <c r="S516" s="20" t="s">
        <v>1409</v>
      </c>
    </row>
    <row r="517" spans="1:19" ht="43.2">
      <c r="A517" s="18" t="s">
        <v>1116</v>
      </c>
      <c r="B517" s="19" t="s">
        <v>1205</v>
      </c>
      <c r="C517" s="19" t="s">
        <v>1206</v>
      </c>
      <c r="D517" s="19" t="s">
        <v>27</v>
      </c>
      <c r="E517" s="19" t="s">
        <v>1207</v>
      </c>
      <c r="F517" s="19" t="s">
        <v>300</v>
      </c>
      <c r="G517" s="19" t="s">
        <v>629</v>
      </c>
      <c r="H517" s="19" t="s">
        <v>2026</v>
      </c>
      <c r="I517" s="19"/>
      <c r="J517" s="19"/>
      <c r="K517" s="19"/>
      <c r="L517" s="19" t="s">
        <v>19</v>
      </c>
      <c r="M517" s="19" t="s">
        <v>447</v>
      </c>
      <c r="N517" s="19" t="s">
        <v>33</v>
      </c>
      <c r="O517" s="19" t="s">
        <v>2283</v>
      </c>
      <c r="P517" s="19" t="s">
        <v>320</v>
      </c>
      <c r="Q517" s="19" t="s">
        <v>629</v>
      </c>
      <c r="R517" s="19" t="s">
        <v>292</v>
      </c>
      <c r="S517" s="20" t="s">
        <v>2046</v>
      </c>
    </row>
    <row r="518" spans="1:19" ht="43.2">
      <c r="A518" s="11" t="s">
        <v>1112</v>
      </c>
      <c r="B518" s="12" t="s">
        <v>1208</v>
      </c>
      <c r="C518" s="12" t="s">
        <v>1209</v>
      </c>
      <c r="D518" s="12" t="s">
        <v>27</v>
      </c>
      <c r="E518" s="12" t="s">
        <v>1210</v>
      </c>
      <c r="F518" s="12" t="s">
        <v>24</v>
      </c>
      <c r="G518" s="12" t="s">
        <v>1211</v>
      </c>
      <c r="H518" s="12" t="s">
        <v>1212</v>
      </c>
      <c r="I518" s="12" t="s">
        <v>27</v>
      </c>
      <c r="J518" s="12" t="s">
        <v>182</v>
      </c>
      <c r="K518" s="12" t="s">
        <v>687</v>
      </c>
      <c r="L518" s="12"/>
      <c r="M518" s="12"/>
      <c r="N518" s="12"/>
      <c r="O518" s="12" t="s">
        <v>2128</v>
      </c>
      <c r="P518" s="12" t="s">
        <v>2035</v>
      </c>
      <c r="Q518" s="12" t="s">
        <v>113</v>
      </c>
      <c r="R518" s="12" t="s">
        <v>2036</v>
      </c>
      <c r="S518" s="13" t="s">
        <v>2037</v>
      </c>
    </row>
    <row r="519" spans="1:19" ht="43.2">
      <c r="A519" s="11" t="s">
        <v>1108</v>
      </c>
      <c r="B519" s="12" t="s">
        <v>1213</v>
      </c>
      <c r="C519" s="12" t="s">
        <v>1214</v>
      </c>
      <c r="D519" s="12" t="s">
        <v>27</v>
      </c>
      <c r="E519" s="12" t="s">
        <v>1215</v>
      </c>
      <c r="F519" s="12" t="s">
        <v>320</v>
      </c>
      <c r="G519" s="12" t="s">
        <v>1216</v>
      </c>
      <c r="H519" s="12" t="s">
        <v>74</v>
      </c>
      <c r="I519" s="12"/>
      <c r="J519" s="12"/>
      <c r="K519" s="12"/>
      <c r="L519" s="12" t="s">
        <v>19</v>
      </c>
      <c r="M519" s="12" t="s">
        <v>447</v>
      </c>
      <c r="N519" s="12" t="s">
        <v>33</v>
      </c>
      <c r="O519" s="12" t="s">
        <v>2284</v>
      </c>
      <c r="P519" s="12" t="s">
        <v>320</v>
      </c>
      <c r="Q519" s="12" t="s">
        <v>1216</v>
      </c>
      <c r="R519" s="12" t="s">
        <v>292</v>
      </c>
      <c r="S519" s="13" t="s">
        <v>2046</v>
      </c>
    </row>
    <row r="520" spans="1:19" ht="86.4">
      <c r="A520" s="11" t="s">
        <v>1100</v>
      </c>
      <c r="B520" s="12" t="s">
        <v>1217</v>
      </c>
      <c r="C520" s="12" t="s">
        <v>1214</v>
      </c>
      <c r="D520" s="12" t="s">
        <v>27</v>
      </c>
      <c r="E520" s="12" t="s">
        <v>1218</v>
      </c>
      <c r="F520" s="12" t="s">
        <v>24</v>
      </c>
      <c r="G520" s="12" t="s">
        <v>1219</v>
      </c>
      <c r="H520" s="12" t="s">
        <v>353</v>
      </c>
      <c r="I520" s="12" t="s">
        <v>27</v>
      </c>
      <c r="J520" s="12" t="s">
        <v>1223</v>
      </c>
      <c r="K520" s="12" t="s">
        <v>1224</v>
      </c>
      <c r="L520" s="12"/>
      <c r="M520" s="12"/>
      <c r="N520" s="12"/>
      <c r="O520" s="12" t="s">
        <v>1225</v>
      </c>
      <c r="P520" s="12" t="s">
        <v>24</v>
      </c>
      <c r="Q520" s="12" t="s">
        <v>1226</v>
      </c>
      <c r="R520" s="12" t="s">
        <v>353</v>
      </c>
      <c r="S520" s="13" t="s">
        <v>1409</v>
      </c>
    </row>
    <row r="521" spans="1:19" ht="57.6">
      <c r="A521" s="15" t="s">
        <v>1097</v>
      </c>
      <c r="B521" s="16" t="s">
        <v>1220</v>
      </c>
      <c r="C521" s="16" t="s">
        <v>1221</v>
      </c>
      <c r="D521" s="16" t="s">
        <v>27</v>
      </c>
      <c r="E521" s="39" t="s">
        <v>1222</v>
      </c>
      <c r="F521" s="16" t="s">
        <v>24</v>
      </c>
      <c r="G521" s="16" t="s">
        <v>222</v>
      </c>
      <c r="H521" s="16" t="s">
        <v>223</v>
      </c>
      <c r="I521" s="16" t="s">
        <v>27</v>
      </c>
      <c r="J521" s="16" t="s">
        <v>675</v>
      </c>
      <c r="K521" s="16" t="s">
        <v>676</v>
      </c>
      <c r="L521" s="16"/>
      <c r="M521" s="16"/>
      <c r="N521" s="16"/>
      <c r="O521" s="16"/>
      <c r="P521" s="16"/>
      <c r="Q521" s="16"/>
      <c r="R521" s="16"/>
      <c r="S521" s="17"/>
    </row>
    <row r="522" spans="1:19" ht="86.4">
      <c r="A522" s="18"/>
      <c r="B522" s="19"/>
      <c r="C522" s="19"/>
      <c r="D522" s="19"/>
      <c r="E522" s="19"/>
      <c r="F522" s="19"/>
      <c r="G522" s="19"/>
      <c r="H522" s="19"/>
      <c r="I522" s="19" t="s">
        <v>27</v>
      </c>
      <c r="J522" s="19" t="s">
        <v>1554</v>
      </c>
      <c r="K522" s="19" t="s">
        <v>1555</v>
      </c>
      <c r="L522" s="19"/>
      <c r="M522" s="19"/>
      <c r="N522" s="19"/>
      <c r="O522" s="19" t="s">
        <v>2016</v>
      </c>
      <c r="P522" s="19" t="s">
        <v>24</v>
      </c>
      <c r="Q522" s="19" t="s">
        <v>276</v>
      </c>
      <c r="R522" s="19" t="s">
        <v>1557</v>
      </c>
      <c r="S522" s="20" t="s">
        <v>1409</v>
      </c>
    </row>
    <row r="523" spans="1:19" ht="86.4">
      <c r="A523" s="11" t="s">
        <v>1094</v>
      </c>
      <c r="B523" s="12" t="s">
        <v>1223</v>
      </c>
      <c r="C523" s="12" t="s">
        <v>1224</v>
      </c>
      <c r="D523" s="12" t="s">
        <v>27</v>
      </c>
      <c r="E523" s="12" t="s">
        <v>1225</v>
      </c>
      <c r="F523" s="12" t="s">
        <v>24</v>
      </c>
      <c r="G523" s="12" t="s">
        <v>1226</v>
      </c>
      <c r="H523" s="12" t="s">
        <v>353</v>
      </c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3" t="s">
        <v>1409</v>
      </c>
    </row>
    <row r="524" spans="1:19" ht="86.4">
      <c r="A524" s="11" t="s">
        <v>1090</v>
      </c>
      <c r="B524" s="12" t="s">
        <v>1227</v>
      </c>
      <c r="C524" s="12" t="s">
        <v>1228</v>
      </c>
      <c r="D524" s="12" t="s">
        <v>27</v>
      </c>
      <c r="E524" s="12" t="s">
        <v>1229</v>
      </c>
      <c r="F524" s="12" t="s">
        <v>24</v>
      </c>
      <c r="G524" s="12" t="s">
        <v>1461</v>
      </c>
      <c r="H524" s="12" t="s">
        <v>1167</v>
      </c>
      <c r="I524" s="12" t="s">
        <v>27</v>
      </c>
      <c r="J524" s="12" t="s">
        <v>1567</v>
      </c>
      <c r="K524" s="12" t="s">
        <v>1555</v>
      </c>
      <c r="L524" s="12"/>
      <c r="M524" s="12"/>
      <c r="N524" s="12"/>
      <c r="O524" s="12" t="s">
        <v>1568</v>
      </c>
      <c r="P524" s="12" t="s">
        <v>24</v>
      </c>
      <c r="Q524" s="12" t="s">
        <v>1569</v>
      </c>
      <c r="R524" s="12" t="s">
        <v>1462</v>
      </c>
      <c r="S524" s="13" t="s">
        <v>1409</v>
      </c>
    </row>
    <row r="525" spans="1:19" ht="86.4">
      <c r="A525" s="11" t="s">
        <v>1087</v>
      </c>
      <c r="B525" s="12" t="s">
        <v>1230</v>
      </c>
      <c r="C525" s="12" t="s">
        <v>1228</v>
      </c>
      <c r="D525" s="12" t="s">
        <v>27</v>
      </c>
      <c r="E525" s="12" t="s">
        <v>1231</v>
      </c>
      <c r="F525" s="12" t="s">
        <v>24</v>
      </c>
      <c r="G525" s="12" t="s">
        <v>128</v>
      </c>
      <c r="H525" s="12" t="s">
        <v>1232</v>
      </c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3" t="s">
        <v>1409</v>
      </c>
    </row>
    <row r="526" spans="1:19" ht="57.6">
      <c r="A526" s="11" t="s">
        <v>1083</v>
      </c>
      <c r="B526" s="12" t="s">
        <v>1233</v>
      </c>
      <c r="C526" s="12" t="s">
        <v>1234</v>
      </c>
      <c r="D526" s="12" t="s">
        <v>27</v>
      </c>
      <c r="E526" s="12" t="s">
        <v>1235</v>
      </c>
      <c r="F526" s="12" t="s">
        <v>24</v>
      </c>
      <c r="G526" s="12" t="s">
        <v>481</v>
      </c>
      <c r="H526" s="12" t="s">
        <v>136</v>
      </c>
      <c r="I526" s="12"/>
      <c r="J526" s="12"/>
      <c r="K526" s="12"/>
      <c r="L526" s="12" t="s">
        <v>19</v>
      </c>
      <c r="M526" s="12" t="s">
        <v>359</v>
      </c>
      <c r="N526" s="12" t="s">
        <v>33</v>
      </c>
      <c r="O526" s="12" t="s">
        <v>2051</v>
      </c>
      <c r="P526" s="12" t="s">
        <v>744</v>
      </c>
      <c r="Q526" s="12" t="s">
        <v>481</v>
      </c>
      <c r="R526" s="12" t="s">
        <v>2052</v>
      </c>
      <c r="S526" s="13" t="s">
        <v>2046</v>
      </c>
    </row>
    <row r="527" spans="1:19" ht="86.4">
      <c r="A527" s="11" t="s">
        <v>1078</v>
      </c>
      <c r="B527" s="12" t="s">
        <v>1236</v>
      </c>
      <c r="C527" s="12" t="s">
        <v>1237</v>
      </c>
      <c r="D527" s="12" t="s">
        <v>27</v>
      </c>
      <c r="E527" s="12" t="s">
        <v>1238</v>
      </c>
      <c r="F527" s="12" t="s">
        <v>24</v>
      </c>
      <c r="G527" s="12" t="s">
        <v>1004</v>
      </c>
      <c r="H527" s="12" t="s">
        <v>1003</v>
      </c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3" t="s">
        <v>1409</v>
      </c>
    </row>
    <row r="528" spans="1:19" ht="72">
      <c r="A528" s="11" t="s">
        <v>1075</v>
      </c>
      <c r="B528" s="12" t="s">
        <v>1239</v>
      </c>
      <c r="C528" s="12" t="s">
        <v>1240</v>
      </c>
      <c r="D528" s="12" t="s">
        <v>27</v>
      </c>
      <c r="E528" s="12" t="s">
        <v>1241</v>
      </c>
      <c r="F528" s="12" t="s">
        <v>24</v>
      </c>
      <c r="G528" s="12" t="s">
        <v>53</v>
      </c>
      <c r="H528" s="12" t="s">
        <v>119</v>
      </c>
      <c r="I528" s="12" t="s">
        <v>27</v>
      </c>
      <c r="J528" s="12" t="s">
        <v>1331</v>
      </c>
      <c r="K528" s="12"/>
      <c r="L528" s="12" t="s">
        <v>19</v>
      </c>
      <c r="M528" s="12" t="s">
        <v>50</v>
      </c>
      <c r="N528" s="12" t="s">
        <v>33</v>
      </c>
      <c r="O528" s="12" t="s">
        <v>52</v>
      </c>
      <c r="P528" s="12" t="s">
        <v>51</v>
      </c>
      <c r="Q528" s="12" t="s">
        <v>53</v>
      </c>
      <c r="R528" s="12" t="s">
        <v>54</v>
      </c>
      <c r="S528" s="13" t="s">
        <v>31</v>
      </c>
    </row>
    <row r="529" spans="1:19" ht="57.6">
      <c r="A529" s="11" t="s">
        <v>1071</v>
      </c>
      <c r="B529" s="12" t="s">
        <v>1242</v>
      </c>
      <c r="C529" s="12" t="s">
        <v>1243</v>
      </c>
      <c r="D529" s="12" t="s">
        <v>27</v>
      </c>
      <c r="E529" s="12" t="s">
        <v>1244</v>
      </c>
      <c r="F529" s="12" t="s">
        <v>24</v>
      </c>
      <c r="G529" s="12" t="s">
        <v>102</v>
      </c>
      <c r="H529" s="12" t="s">
        <v>1245</v>
      </c>
      <c r="I529" s="12"/>
      <c r="J529" s="12"/>
      <c r="K529" s="12"/>
      <c r="L529" s="12" t="s">
        <v>19</v>
      </c>
      <c r="M529" s="12" t="s">
        <v>425</v>
      </c>
      <c r="N529" s="12" t="s">
        <v>33</v>
      </c>
      <c r="O529" s="12" t="s">
        <v>2285</v>
      </c>
      <c r="P529" s="12" t="s">
        <v>59</v>
      </c>
      <c r="Q529" s="12" t="s">
        <v>102</v>
      </c>
      <c r="R529" s="12" t="s">
        <v>292</v>
      </c>
      <c r="S529" s="13" t="s">
        <v>31</v>
      </c>
    </row>
    <row r="530" spans="1:19" ht="86.4">
      <c r="A530" s="15" t="s">
        <v>1069</v>
      </c>
      <c r="B530" s="16" t="s">
        <v>1246</v>
      </c>
      <c r="C530" s="16" t="s">
        <v>1247</v>
      </c>
      <c r="D530" s="16" t="s">
        <v>27</v>
      </c>
      <c r="E530" s="16" t="s">
        <v>1248</v>
      </c>
      <c r="F530" s="16" t="s">
        <v>24</v>
      </c>
      <c r="G530" s="16" t="s">
        <v>1249</v>
      </c>
      <c r="H530" s="16" t="s">
        <v>1250</v>
      </c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7" t="s">
        <v>1409</v>
      </c>
    </row>
    <row r="531" spans="1:19" ht="28.8">
      <c r="A531" s="15" t="s">
        <v>1064</v>
      </c>
      <c r="B531" s="16" t="s">
        <v>675</v>
      </c>
      <c r="C531" s="16" t="s">
        <v>676</v>
      </c>
      <c r="D531" s="16" t="s">
        <v>27</v>
      </c>
      <c r="E531" s="16" t="s">
        <v>1251</v>
      </c>
      <c r="F531" s="16"/>
      <c r="G531" s="16" t="s">
        <v>783</v>
      </c>
      <c r="H531" s="16" t="s">
        <v>92</v>
      </c>
      <c r="I531" s="16" t="s">
        <v>27</v>
      </c>
      <c r="J531" s="16" t="s">
        <v>1558</v>
      </c>
      <c r="K531" s="16" t="s">
        <v>1555</v>
      </c>
      <c r="L531" s="16"/>
      <c r="M531" s="16"/>
      <c r="N531" s="16"/>
      <c r="O531" s="16"/>
      <c r="P531" s="16"/>
      <c r="Q531" s="16"/>
      <c r="R531" s="16"/>
      <c r="S531" s="17"/>
    </row>
    <row r="532" spans="1:19" ht="86.4">
      <c r="A532" s="18"/>
      <c r="B532" s="19"/>
      <c r="C532" s="19"/>
      <c r="D532" s="19"/>
      <c r="E532" s="19"/>
      <c r="F532" s="19"/>
      <c r="G532" s="19"/>
      <c r="H532" s="19"/>
      <c r="I532" s="19" t="s">
        <v>27</v>
      </c>
      <c r="J532" s="19" t="s">
        <v>1554</v>
      </c>
      <c r="K532" s="19" t="s">
        <v>1555</v>
      </c>
      <c r="L532" s="19"/>
      <c r="M532" s="19"/>
      <c r="N532" s="19"/>
      <c r="O532" s="19" t="s">
        <v>2016</v>
      </c>
      <c r="P532" s="19" t="s">
        <v>24</v>
      </c>
      <c r="Q532" s="19" t="s">
        <v>276</v>
      </c>
      <c r="R532" s="19" t="s">
        <v>1557</v>
      </c>
      <c r="S532" s="20" t="s">
        <v>1409</v>
      </c>
    </row>
    <row r="533" spans="1:19" ht="86.4">
      <c r="A533" s="18" t="s">
        <v>1061</v>
      </c>
      <c r="B533" s="19" t="s">
        <v>705</v>
      </c>
      <c r="C533" s="19" t="s">
        <v>1252</v>
      </c>
      <c r="D533" s="19" t="s">
        <v>27</v>
      </c>
      <c r="E533" s="19" t="s">
        <v>1253</v>
      </c>
      <c r="F533" s="19" t="s">
        <v>24</v>
      </c>
      <c r="G533" s="19" t="s">
        <v>1254</v>
      </c>
      <c r="H533" s="19" t="s">
        <v>1255</v>
      </c>
      <c r="I533" s="19" t="s">
        <v>27</v>
      </c>
      <c r="J533" s="19" t="s">
        <v>1304</v>
      </c>
      <c r="K533" s="19" t="s">
        <v>2286</v>
      </c>
      <c r="L533" s="19" t="s">
        <v>19</v>
      </c>
      <c r="M533" s="19" t="s">
        <v>173</v>
      </c>
      <c r="N533" s="19" t="s">
        <v>33</v>
      </c>
      <c r="O533" s="19" t="s">
        <v>2114</v>
      </c>
      <c r="P533" s="19" t="s">
        <v>24</v>
      </c>
      <c r="Q533" s="19" t="s">
        <v>1254</v>
      </c>
      <c r="R533" s="19" t="s">
        <v>2115</v>
      </c>
      <c r="S533" s="20" t="s">
        <v>31</v>
      </c>
    </row>
    <row r="534" spans="1:19" ht="43.2">
      <c r="A534" s="15" t="s">
        <v>1057</v>
      </c>
      <c r="B534" s="16" t="s">
        <v>1256</v>
      </c>
      <c r="C534" s="16" t="s">
        <v>1257</v>
      </c>
      <c r="D534" s="16" t="s">
        <v>27</v>
      </c>
      <c r="E534" s="16" t="s">
        <v>1258</v>
      </c>
      <c r="F534" s="16" t="s">
        <v>24</v>
      </c>
      <c r="G534" s="16" t="s">
        <v>1259</v>
      </c>
      <c r="H534" s="16" t="s">
        <v>1260</v>
      </c>
      <c r="I534" s="16"/>
      <c r="J534" s="16"/>
      <c r="K534" s="16"/>
      <c r="L534" s="16" t="s">
        <v>19</v>
      </c>
      <c r="M534" s="16" t="s">
        <v>233</v>
      </c>
      <c r="N534" s="16" t="s">
        <v>33</v>
      </c>
      <c r="O534" s="16" t="s">
        <v>2098</v>
      </c>
      <c r="P534" s="16" t="s">
        <v>166</v>
      </c>
      <c r="Q534" s="16" t="s">
        <v>1996</v>
      </c>
      <c r="R534" s="16" t="s">
        <v>2099</v>
      </c>
      <c r="S534" s="17" t="s">
        <v>31</v>
      </c>
    </row>
    <row r="535" spans="1:19" ht="43.2">
      <c r="A535" s="15" t="s">
        <v>1053</v>
      </c>
      <c r="B535" s="16" t="s">
        <v>1261</v>
      </c>
      <c r="C535" s="16" t="s">
        <v>1262</v>
      </c>
      <c r="D535" s="16" t="s">
        <v>27</v>
      </c>
      <c r="E535" s="16" t="s">
        <v>1263</v>
      </c>
      <c r="F535" s="16" t="s">
        <v>24</v>
      </c>
      <c r="G535" s="16" t="s">
        <v>1086</v>
      </c>
      <c r="H535" s="16" t="s">
        <v>1264</v>
      </c>
      <c r="I535" s="16" t="s">
        <v>27</v>
      </c>
      <c r="J535" s="16" t="s">
        <v>1338</v>
      </c>
      <c r="K535" s="16" t="s">
        <v>2287</v>
      </c>
      <c r="L535" s="16"/>
      <c r="M535" s="16"/>
      <c r="N535" s="16"/>
      <c r="O535" s="16"/>
      <c r="P535" s="16"/>
      <c r="Q535" s="16"/>
      <c r="R535" s="16"/>
      <c r="S535" s="17"/>
    </row>
    <row r="536" spans="1:19" ht="86.4">
      <c r="A536" s="18"/>
      <c r="B536" s="19"/>
      <c r="C536" s="19"/>
      <c r="D536" s="19"/>
      <c r="E536" s="19"/>
      <c r="F536" s="19"/>
      <c r="G536" s="19"/>
      <c r="H536" s="19"/>
      <c r="I536" s="19" t="s">
        <v>27</v>
      </c>
      <c r="J536" s="19" t="s">
        <v>1717</v>
      </c>
      <c r="K536" s="19" t="s">
        <v>1712</v>
      </c>
      <c r="L536" s="19"/>
      <c r="M536" s="19"/>
      <c r="N536" s="19"/>
      <c r="O536" s="19" t="s">
        <v>2152</v>
      </c>
      <c r="P536" s="19" t="s">
        <v>166</v>
      </c>
      <c r="Q536" s="19" t="s">
        <v>1086</v>
      </c>
      <c r="R536" s="19"/>
      <c r="S536" s="20" t="s">
        <v>1409</v>
      </c>
    </row>
    <row r="537" spans="1:19" ht="86.4">
      <c r="A537" s="18" t="s">
        <v>1050</v>
      </c>
      <c r="B537" s="19" t="s">
        <v>1265</v>
      </c>
      <c r="C537" s="19" t="s">
        <v>1266</v>
      </c>
      <c r="D537" s="19" t="s">
        <v>27</v>
      </c>
      <c r="E537" s="19" t="s">
        <v>1267</v>
      </c>
      <c r="F537" s="19" t="s">
        <v>24</v>
      </c>
      <c r="G537" s="19" t="s">
        <v>1268</v>
      </c>
      <c r="H537" s="19" t="s">
        <v>353</v>
      </c>
      <c r="I537" s="19" t="s">
        <v>27</v>
      </c>
      <c r="J537" s="19" t="s">
        <v>322</v>
      </c>
      <c r="K537" s="19" t="s">
        <v>2288</v>
      </c>
      <c r="L537" s="19"/>
      <c r="M537" s="19"/>
      <c r="N537" s="19"/>
      <c r="O537" s="19" t="s">
        <v>1854</v>
      </c>
      <c r="P537" s="19" t="s">
        <v>24</v>
      </c>
      <c r="Q537" s="19" t="s">
        <v>1855</v>
      </c>
      <c r="R537" s="19" t="s">
        <v>353</v>
      </c>
      <c r="S537" s="20" t="s">
        <v>1409</v>
      </c>
    </row>
    <row r="538" spans="1:19" ht="28.8">
      <c r="A538" s="15" t="s">
        <v>1046</v>
      </c>
      <c r="B538" s="16" t="s">
        <v>1272</v>
      </c>
      <c r="C538" s="16" t="s">
        <v>1269</v>
      </c>
      <c r="D538" s="16" t="s">
        <v>27</v>
      </c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7" t="s">
        <v>1270</v>
      </c>
    </row>
    <row r="539" spans="1:19" ht="57.6">
      <c r="A539" s="15" t="s">
        <v>1041</v>
      </c>
      <c r="B539" s="16" t="s">
        <v>1271</v>
      </c>
      <c r="C539" s="16" t="s">
        <v>1273</v>
      </c>
      <c r="D539" s="16" t="s">
        <v>27</v>
      </c>
      <c r="E539" s="16" t="s">
        <v>1274</v>
      </c>
      <c r="F539" s="16" t="s">
        <v>24</v>
      </c>
      <c r="G539" s="16" t="s">
        <v>1275</v>
      </c>
      <c r="H539" s="16" t="s">
        <v>1276</v>
      </c>
      <c r="I539" s="42" t="s">
        <v>27</v>
      </c>
      <c r="J539" s="16" t="s">
        <v>40</v>
      </c>
      <c r="K539" s="16" t="s">
        <v>1866</v>
      </c>
      <c r="L539" s="16"/>
      <c r="M539" s="16"/>
      <c r="N539" s="16"/>
      <c r="O539" s="16"/>
      <c r="P539" s="16"/>
      <c r="Q539" s="16"/>
      <c r="R539" s="16"/>
      <c r="S539" s="17"/>
    </row>
    <row r="540" spans="1:19" ht="86.4">
      <c r="A540" s="18"/>
      <c r="B540" s="19"/>
      <c r="C540" s="19"/>
      <c r="D540" s="19"/>
      <c r="E540" s="19"/>
      <c r="F540" s="19"/>
      <c r="G540" s="19"/>
      <c r="H540" s="19"/>
      <c r="I540" s="19" t="s">
        <v>27</v>
      </c>
      <c r="J540" s="19" t="s">
        <v>346</v>
      </c>
      <c r="K540" s="19" t="s">
        <v>1870</v>
      </c>
      <c r="L540" s="19"/>
      <c r="M540" s="19"/>
      <c r="N540" s="19"/>
      <c r="O540" s="19" t="s">
        <v>1871</v>
      </c>
      <c r="P540" s="19" t="s">
        <v>24</v>
      </c>
      <c r="Q540" s="19" t="s">
        <v>1872</v>
      </c>
      <c r="R540" s="19" t="s">
        <v>1873</v>
      </c>
      <c r="S540" s="20" t="s">
        <v>1409</v>
      </c>
    </row>
    <row r="541" spans="1:19" ht="86.4">
      <c r="A541" s="18" t="s">
        <v>1037</v>
      </c>
      <c r="B541" s="19" t="s">
        <v>1277</v>
      </c>
      <c r="C541" s="19" t="s">
        <v>1278</v>
      </c>
      <c r="D541" s="19" t="s">
        <v>27</v>
      </c>
      <c r="E541" s="19" t="s">
        <v>1279</v>
      </c>
      <c r="F541" s="19" t="s">
        <v>24</v>
      </c>
      <c r="G541" s="19" t="s">
        <v>1280</v>
      </c>
      <c r="H541" s="19" t="s">
        <v>1281</v>
      </c>
      <c r="I541" s="19" t="s">
        <v>27</v>
      </c>
      <c r="J541" s="19" t="s">
        <v>77</v>
      </c>
      <c r="K541" s="19" t="s">
        <v>1989</v>
      </c>
      <c r="L541" s="19"/>
      <c r="M541" s="19"/>
      <c r="N541" s="19"/>
      <c r="O541" s="12" t="s">
        <v>1992</v>
      </c>
      <c r="P541" s="12" t="s">
        <v>24</v>
      </c>
      <c r="Q541" s="12" t="s">
        <v>1531</v>
      </c>
      <c r="R541" s="12" t="s">
        <v>1993</v>
      </c>
      <c r="S541" s="20" t="s">
        <v>1409</v>
      </c>
    </row>
    <row r="542" spans="1:19" ht="86.4">
      <c r="A542" s="11" t="s">
        <v>1033</v>
      </c>
      <c r="B542" s="12" t="s">
        <v>1282</v>
      </c>
      <c r="C542" s="12" t="s">
        <v>1278</v>
      </c>
      <c r="D542" s="12" t="s">
        <v>27</v>
      </c>
      <c r="E542" s="12" t="s">
        <v>1283</v>
      </c>
      <c r="F542" s="12" t="s">
        <v>24</v>
      </c>
      <c r="G542" s="12" t="s">
        <v>1284</v>
      </c>
      <c r="H542" s="12" t="s">
        <v>1185</v>
      </c>
      <c r="I542" s="12" t="s">
        <v>27</v>
      </c>
      <c r="J542" s="12" t="s">
        <v>1717</v>
      </c>
      <c r="K542" s="12" t="s">
        <v>1712</v>
      </c>
      <c r="L542" s="12"/>
      <c r="M542" s="12"/>
      <c r="N542" s="12"/>
      <c r="O542" s="12" t="s">
        <v>2152</v>
      </c>
      <c r="P542" s="12" t="s">
        <v>166</v>
      </c>
      <c r="Q542" s="12" t="s">
        <v>1284</v>
      </c>
      <c r="R542" s="12"/>
      <c r="S542" s="13" t="s">
        <v>1409</v>
      </c>
    </row>
    <row r="543" spans="1:19" ht="86.4">
      <c r="A543" s="11" t="s">
        <v>1029</v>
      </c>
      <c r="B543" s="21" t="s">
        <v>1285</v>
      </c>
      <c r="C543" s="21" t="s">
        <v>1286</v>
      </c>
      <c r="D543" s="21" t="s">
        <v>27</v>
      </c>
      <c r="E543" s="43" t="s">
        <v>1287</v>
      </c>
      <c r="F543" s="21" t="s">
        <v>43</v>
      </c>
      <c r="G543" s="21" t="s">
        <v>1288</v>
      </c>
      <c r="H543" s="21" t="s">
        <v>1162</v>
      </c>
      <c r="I543" s="21" t="s">
        <v>27</v>
      </c>
      <c r="J543" s="21" t="s">
        <v>1708</v>
      </c>
      <c r="K543" s="21" t="s">
        <v>1709</v>
      </c>
      <c r="L543" s="21"/>
      <c r="M543" s="21"/>
      <c r="N543" s="21"/>
      <c r="O543" s="21" t="s">
        <v>1710</v>
      </c>
      <c r="P543" s="21" t="s">
        <v>24</v>
      </c>
      <c r="Q543" s="21" t="s">
        <v>1711</v>
      </c>
      <c r="R543" s="21" t="s">
        <v>486</v>
      </c>
      <c r="S543" s="22" t="s">
        <v>1409</v>
      </c>
    </row>
    <row r="544" spans="1:19" ht="86.4">
      <c r="A544" s="15" t="s">
        <v>1024</v>
      </c>
      <c r="B544" s="16" t="s">
        <v>1289</v>
      </c>
      <c r="C544" s="16" t="s">
        <v>1290</v>
      </c>
      <c r="D544" s="16" t="s">
        <v>27</v>
      </c>
      <c r="E544" s="16" t="s">
        <v>1291</v>
      </c>
      <c r="F544" s="16" t="s">
        <v>24</v>
      </c>
      <c r="G544" s="16" t="s">
        <v>1292</v>
      </c>
      <c r="H544" s="16" t="s">
        <v>490</v>
      </c>
      <c r="I544" s="16"/>
      <c r="J544" s="16"/>
      <c r="K544" s="16"/>
      <c r="L544" s="16"/>
      <c r="M544" s="16"/>
      <c r="N544" s="16"/>
      <c r="O544" s="33" t="s">
        <v>2289</v>
      </c>
      <c r="P544" s="33" t="s">
        <v>24</v>
      </c>
      <c r="Q544" s="16" t="s">
        <v>1292</v>
      </c>
      <c r="R544" s="16" t="s">
        <v>490</v>
      </c>
      <c r="S544" s="34" t="s">
        <v>1409</v>
      </c>
    </row>
    <row r="545" spans="1:19" ht="28.8">
      <c r="A545" s="15" t="s">
        <v>1020</v>
      </c>
      <c r="B545" s="16" t="s">
        <v>1293</v>
      </c>
      <c r="C545" s="16" t="s">
        <v>1290</v>
      </c>
      <c r="D545" s="16" t="s">
        <v>27</v>
      </c>
      <c r="E545" s="16" t="s">
        <v>1294</v>
      </c>
      <c r="F545" s="16" t="s">
        <v>24</v>
      </c>
      <c r="G545" s="16" t="s">
        <v>1295</v>
      </c>
      <c r="H545" s="16" t="s">
        <v>1296</v>
      </c>
      <c r="I545" s="16" t="s">
        <v>27</v>
      </c>
      <c r="J545" s="16" t="s">
        <v>1364</v>
      </c>
      <c r="K545" s="16" t="s">
        <v>2290</v>
      </c>
      <c r="L545" s="16"/>
      <c r="M545" s="16"/>
      <c r="N545" s="16"/>
      <c r="O545" s="16"/>
      <c r="P545" s="16"/>
      <c r="Q545" s="16"/>
      <c r="R545" s="16"/>
      <c r="S545" s="17"/>
    </row>
    <row r="546" spans="1:19">
      <c r="A546" s="24"/>
      <c r="B546" s="23"/>
      <c r="C546" s="23"/>
      <c r="D546" s="23"/>
      <c r="E546" s="23"/>
      <c r="F546" s="23"/>
      <c r="G546" s="23"/>
      <c r="H546" s="23"/>
      <c r="I546" s="23" t="s">
        <v>27</v>
      </c>
      <c r="J546" s="23" t="s">
        <v>1367</v>
      </c>
      <c r="K546" s="23" t="s">
        <v>2290</v>
      </c>
      <c r="L546" s="23"/>
      <c r="M546" s="23"/>
      <c r="N546" s="23"/>
      <c r="O546" s="23"/>
      <c r="P546" s="23"/>
      <c r="Q546" s="23"/>
      <c r="R546" s="23"/>
      <c r="S546" s="25"/>
    </row>
    <row r="547" spans="1:19">
      <c r="A547" s="24"/>
      <c r="B547" s="23"/>
      <c r="C547" s="23"/>
      <c r="D547" s="23"/>
      <c r="E547" s="23"/>
      <c r="F547" s="23"/>
      <c r="G547" s="23"/>
      <c r="H547" s="23"/>
      <c r="I547" s="23" t="s">
        <v>27</v>
      </c>
      <c r="J547" s="23" t="s">
        <v>1584</v>
      </c>
      <c r="K547" s="23" t="s">
        <v>2291</v>
      </c>
      <c r="L547" s="23"/>
      <c r="M547" s="23"/>
      <c r="N547" s="23"/>
      <c r="O547" s="23"/>
      <c r="P547" s="23"/>
      <c r="Q547" s="23"/>
      <c r="R547" s="23"/>
      <c r="S547" s="25"/>
    </row>
    <row r="548" spans="1:19" ht="86.4">
      <c r="A548" s="18"/>
      <c r="B548" s="19"/>
      <c r="C548" s="19"/>
      <c r="D548" s="19"/>
      <c r="E548" s="19"/>
      <c r="F548" s="19"/>
      <c r="G548" s="19"/>
      <c r="H548" s="19"/>
      <c r="I548" s="19" t="s">
        <v>27</v>
      </c>
      <c r="J548" s="19" t="s">
        <v>1596</v>
      </c>
      <c r="K548" s="19" t="s">
        <v>1594</v>
      </c>
      <c r="L548" s="19"/>
      <c r="M548" s="19"/>
      <c r="N548" s="19"/>
      <c r="O548" s="19" t="s">
        <v>1597</v>
      </c>
      <c r="P548" s="19" t="s">
        <v>24</v>
      </c>
      <c r="Q548" s="19" t="s">
        <v>1295</v>
      </c>
      <c r="R548" s="19" t="s">
        <v>136</v>
      </c>
      <c r="S548" s="36" t="s">
        <v>1409</v>
      </c>
    </row>
    <row r="549" spans="1:19" ht="43.2">
      <c r="A549" s="11" t="s">
        <v>1018</v>
      </c>
      <c r="B549" s="12" t="s">
        <v>1297</v>
      </c>
      <c r="C549" s="12" t="s">
        <v>1290</v>
      </c>
      <c r="D549" s="12" t="s">
        <v>27</v>
      </c>
      <c r="E549" s="12" t="s">
        <v>2133</v>
      </c>
      <c r="F549" s="12" t="s">
        <v>166</v>
      </c>
      <c r="G549" s="12" t="s">
        <v>1298</v>
      </c>
      <c r="H549" s="12" t="s">
        <v>1299</v>
      </c>
      <c r="I549" s="12" t="s">
        <v>27</v>
      </c>
      <c r="J549" s="12" t="s">
        <v>1493</v>
      </c>
      <c r="K549" s="12" t="s">
        <v>2292</v>
      </c>
      <c r="L549" s="12" t="s">
        <v>19</v>
      </c>
      <c r="M549" s="12" t="s">
        <v>131</v>
      </c>
      <c r="N549" s="12" t="s">
        <v>33</v>
      </c>
      <c r="O549" s="12" t="s">
        <v>2113</v>
      </c>
      <c r="P549" s="12" t="s">
        <v>24</v>
      </c>
      <c r="Q549" s="12" t="s">
        <v>1298</v>
      </c>
      <c r="R549" s="12" t="s">
        <v>1299</v>
      </c>
      <c r="S549" s="13" t="s">
        <v>31</v>
      </c>
    </row>
    <row r="550" spans="1:19" ht="57.6">
      <c r="A550" s="15">
        <v>326</v>
      </c>
      <c r="B550" s="33" t="s">
        <v>1300</v>
      </c>
      <c r="C550" s="33" t="s">
        <v>1301</v>
      </c>
      <c r="D550" s="33" t="s">
        <v>27</v>
      </c>
      <c r="E550" s="33" t="s">
        <v>1302</v>
      </c>
      <c r="F550" s="33" t="s">
        <v>24</v>
      </c>
      <c r="G550" s="33" t="s">
        <v>1303</v>
      </c>
      <c r="H550" s="33" t="s">
        <v>930</v>
      </c>
      <c r="I550" s="33" t="s">
        <v>27</v>
      </c>
      <c r="J550" s="33" t="s">
        <v>401</v>
      </c>
      <c r="K550" s="33" t="s">
        <v>1903</v>
      </c>
      <c r="L550" s="33"/>
      <c r="M550" s="33"/>
      <c r="N550" s="33"/>
      <c r="O550" s="44"/>
      <c r="P550" s="44"/>
      <c r="Q550" s="44"/>
      <c r="R550" s="44"/>
      <c r="S550" s="34"/>
    </row>
    <row r="551" spans="1:19" ht="86.4">
      <c r="A551" s="18"/>
      <c r="B551" s="35"/>
      <c r="C551" s="35"/>
      <c r="D551" s="35"/>
      <c r="E551" s="35"/>
      <c r="F551" s="35"/>
      <c r="G551" s="35"/>
      <c r="H551" s="35"/>
      <c r="I551" s="35" t="s">
        <v>27</v>
      </c>
      <c r="J551" s="35" t="s">
        <v>406</v>
      </c>
      <c r="K551" s="35" t="s">
        <v>1903</v>
      </c>
      <c r="L551" s="35"/>
      <c r="M551" s="35"/>
      <c r="N551" s="35"/>
      <c r="O551" s="35" t="s">
        <v>2040</v>
      </c>
      <c r="P551" s="35" t="s">
        <v>24</v>
      </c>
      <c r="Q551" s="35" t="s">
        <v>1303</v>
      </c>
      <c r="R551" s="35" t="s">
        <v>1906</v>
      </c>
      <c r="S551" s="36" t="s">
        <v>1409</v>
      </c>
    </row>
    <row r="552" spans="1:19" ht="57.6">
      <c r="A552" s="18" t="s">
        <v>1009</v>
      </c>
      <c r="B552" s="19" t="s">
        <v>1304</v>
      </c>
      <c r="C552" s="19" t="s">
        <v>1305</v>
      </c>
      <c r="D552" s="19" t="s">
        <v>27</v>
      </c>
      <c r="E552" s="19" t="s">
        <v>2134</v>
      </c>
      <c r="F552" s="48" t="s">
        <v>43</v>
      </c>
      <c r="G552" s="19" t="s">
        <v>1306</v>
      </c>
      <c r="H552" s="19" t="s">
        <v>1307</v>
      </c>
      <c r="I552" s="19"/>
      <c r="J552" s="19"/>
      <c r="K552" s="19"/>
      <c r="L552" s="19" t="s">
        <v>19</v>
      </c>
      <c r="M552" s="19" t="s">
        <v>173</v>
      </c>
      <c r="N552" s="19" t="s">
        <v>33</v>
      </c>
      <c r="O552" s="19" t="s">
        <v>2114</v>
      </c>
      <c r="P552" s="19" t="s">
        <v>24</v>
      </c>
      <c r="Q552" s="19" t="s">
        <v>1254</v>
      </c>
      <c r="R552" s="19" t="s">
        <v>2115</v>
      </c>
      <c r="S552" s="20" t="s">
        <v>31</v>
      </c>
    </row>
    <row r="553" spans="1:19" ht="57.6">
      <c r="A553" s="11" t="s">
        <v>1005</v>
      </c>
      <c r="B553" s="12" t="s">
        <v>1308</v>
      </c>
      <c r="C553" s="12" t="s">
        <v>1305</v>
      </c>
      <c r="D553" s="12" t="s">
        <v>27</v>
      </c>
      <c r="E553" s="12" t="s">
        <v>1309</v>
      </c>
      <c r="F553" s="12" t="s">
        <v>24</v>
      </c>
      <c r="G553" s="12" t="s">
        <v>1310</v>
      </c>
      <c r="H553" s="12" t="s">
        <v>1311</v>
      </c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3" t="s">
        <v>1312</v>
      </c>
    </row>
    <row r="554" spans="1:19" ht="86.4">
      <c r="A554" s="11" t="s">
        <v>1000</v>
      </c>
      <c r="B554" s="12" t="s">
        <v>1313</v>
      </c>
      <c r="C554" s="12" t="s">
        <v>1305</v>
      </c>
      <c r="D554" s="12" t="s">
        <v>27</v>
      </c>
      <c r="E554" s="12" t="s">
        <v>1314</v>
      </c>
      <c r="F554" s="12" t="s">
        <v>24</v>
      </c>
      <c r="G554" s="12" t="s">
        <v>1315</v>
      </c>
      <c r="H554" s="12" t="s">
        <v>1316</v>
      </c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3" t="s">
        <v>2078</v>
      </c>
    </row>
    <row r="555" spans="1:19" ht="72">
      <c r="A555" s="11" t="s">
        <v>997</v>
      </c>
      <c r="B555" s="12" t="s">
        <v>1317</v>
      </c>
      <c r="C555" s="12" t="s">
        <v>1318</v>
      </c>
      <c r="D555" s="12" t="s">
        <v>27</v>
      </c>
      <c r="E555" s="12" t="s">
        <v>1319</v>
      </c>
      <c r="F555" s="12" t="s">
        <v>24</v>
      </c>
      <c r="G555" s="12" t="s">
        <v>56</v>
      </c>
      <c r="H555" s="12" t="s">
        <v>1829</v>
      </c>
      <c r="I555" s="12" t="s">
        <v>27</v>
      </c>
      <c r="J555" s="12" t="s">
        <v>233</v>
      </c>
      <c r="K555" s="12" t="s">
        <v>1820</v>
      </c>
      <c r="L555" s="12" t="s">
        <v>19</v>
      </c>
      <c r="M555" s="12" t="s">
        <v>315</v>
      </c>
      <c r="N555" s="12" t="s">
        <v>33</v>
      </c>
      <c r="O555" s="12" t="s">
        <v>2077</v>
      </c>
      <c r="P555" s="12" t="s">
        <v>1960</v>
      </c>
      <c r="Q555" s="12" t="s">
        <v>56</v>
      </c>
      <c r="R555" s="12" t="s">
        <v>1829</v>
      </c>
      <c r="S555" s="13" t="s">
        <v>2046</v>
      </c>
    </row>
    <row r="556" spans="1:19" ht="86.4">
      <c r="A556" s="11" t="s">
        <v>994</v>
      </c>
      <c r="B556" s="12" t="s">
        <v>1320</v>
      </c>
      <c r="C556" s="12" t="s">
        <v>1321</v>
      </c>
      <c r="D556" s="12" t="s">
        <v>27</v>
      </c>
      <c r="E556" s="12" t="s">
        <v>1322</v>
      </c>
      <c r="F556" s="12" t="s">
        <v>24</v>
      </c>
      <c r="G556" s="12" t="s">
        <v>1323</v>
      </c>
      <c r="H556" s="12" t="s">
        <v>314</v>
      </c>
      <c r="I556" s="12" t="s">
        <v>27</v>
      </c>
      <c r="J556" s="12" t="s">
        <v>1310</v>
      </c>
      <c r="K556" s="12" t="s">
        <v>1712</v>
      </c>
      <c r="L556" s="12"/>
      <c r="M556" s="12"/>
      <c r="N556" s="12"/>
      <c r="O556" s="12" t="s">
        <v>1713</v>
      </c>
      <c r="P556" s="12" t="s">
        <v>24</v>
      </c>
      <c r="Q556" s="12" t="s">
        <v>1714</v>
      </c>
      <c r="R556" s="12" t="s">
        <v>314</v>
      </c>
      <c r="S556" s="22" t="s">
        <v>1409</v>
      </c>
    </row>
    <row r="557" spans="1:19" ht="28.8">
      <c r="A557" s="15" t="s">
        <v>992</v>
      </c>
      <c r="B557" s="16" t="s">
        <v>1324</v>
      </c>
      <c r="C557" s="16" t="s">
        <v>1325</v>
      </c>
      <c r="D557" s="16" t="s">
        <v>27</v>
      </c>
      <c r="E557" s="16" t="s">
        <v>1326</v>
      </c>
      <c r="F557" s="27" t="s">
        <v>214</v>
      </c>
      <c r="G557" s="16" t="s">
        <v>1327</v>
      </c>
      <c r="H557" s="16" t="s">
        <v>43</v>
      </c>
      <c r="I557" s="16" t="s">
        <v>27</v>
      </c>
      <c r="J557" s="16" t="s">
        <v>1328</v>
      </c>
      <c r="K557" s="16" t="s">
        <v>1329</v>
      </c>
      <c r="L557" s="16" t="s">
        <v>19</v>
      </c>
      <c r="M557" s="16" t="s">
        <v>131</v>
      </c>
      <c r="N557" s="16" t="s">
        <v>33</v>
      </c>
      <c r="O557" s="16" t="s">
        <v>2113</v>
      </c>
      <c r="P557" s="16" t="s">
        <v>24</v>
      </c>
      <c r="Q557" s="16" t="s">
        <v>1298</v>
      </c>
      <c r="R557" s="16" t="s">
        <v>1299</v>
      </c>
      <c r="S557" s="17" t="s">
        <v>31</v>
      </c>
    </row>
    <row r="558" spans="1:19" ht="28.8">
      <c r="A558" s="18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 t="s">
        <v>19</v>
      </c>
      <c r="M558" s="19" t="s">
        <v>474</v>
      </c>
      <c r="N558" s="19" t="s">
        <v>33</v>
      </c>
      <c r="O558" s="16" t="s">
        <v>1330</v>
      </c>
      <c r="P558" s="19" t="s">
        <v>464</v>
      </c>
      <c r="Q558" s="19" t="s">
        <v>1601</v>
      </c>
      <c r="R558" s="19" t="s">
        <v>2293</v>
      </c>
      <c r="S558" s="20"/>
    </row>
    <row r="559" spans="1:19" ht="28.8">
      <c r="A559" s="15" t="s">
        <v>989</v>
      </c>
      <c r="B559" s="16" t="s">
        <v>1328</v>
      </c>
      <c r="C559" s="16" t="s">
        <v>1329</v>
      </c>
      <c r="D559" s="16" t="s">
        <v>27</v>
      </c>
      <c r="E559" s="16" t="s">
        <v>1330</v>
      </c>
      <c r="F559" s="27" t="s">
        <v>214</v>
      </c>
      <c r="G559" s="16" t="s">
        <v>1327</v>
      </c>
      <c r="H559" s="16" t="s">
        <v>43</v>
      </c>
      <c r="I559" s="16"/>
      <c r="J559" s="16"/>
      <c r="K559" s="16"/>
      <c r="L559" s="16" t="s">
        <v>19</v>
      </c>
      <c r="M559" s="16" t="s">
        <v>131</v>
      </c>
      <c r="N559" s="16" t="s">
        <v>33</v>
      </c>
      <c r="O559" s="16" t="s">
        <v>2113</v>
      </c>
      <c r="P559" s="16" t="s">
        <v>24</v>
      </c>
      <c r="Q559" s="16" t="s">
        <v>1298</v>
      </c>
      <c r="R559" s="16" t="s">
        <v>1299</v>
      </c>
      <c r="S559" s="17" t="s">
        <v>31</v>
      </c>
    </row>
    <row r="560" spans="1:19" ht="28.8">
      <c r="A560" s="18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 t="s">
        <v>19</v>
      </c>
      <c r="M560" s="19" t="s">
        <v>474</v>
      </c>
      <c r="N560" s="19" t="s">
        <v>33</v>
      </c>
      <c r="O560" s="16" t="s">
        <v>1330</v>
      </c>
      <c r="P560" s="19" t="s">
        <v>464</v>
      </c>
      <c r="Q560" s="19" t="s">
        <v>1601</v>
      </c>
      <c r="R560" s="19" t="s">
        <v>2293</v>
      </c>
      <c r="S560" s="20"/>
    </row>
    <row r="561" spans="1:19" ht="86.4">
      <c r="A561" s="15" t="s">
        <v>985</v>
      </c>
      <c r="B561" s="16" t="s">
        <v>1331</v>
      </c>
      <c r="C561" s="16" t="s">
        <v>1329</v>
      </c>
      <c r="D561" s="16" t="s">
        <v>27</v>
      </c>
      <c r="E561" s="16" t="s">
        <v>1332</v>
      </c>
      <c r="F561" s="16" t="s">
        <v>24</v>
      </c>
      <c r="G561" s="16" t="s">
        <v>1333</v>
      </c>
      <c r="H561" s="16" t="s">
        <v>1281</v>
      </c>
      <c r="I561" s="16" t="s">
        <v>27</v>
      </c>
      <c r="J561" s="16" t="s">
        <v>77</v>
      </c>
      <c r="K561" s="16" t="s">
        <v>1989</v>
      </c>
      <c r="L561" s="16"/>
      <c r="M561" s="16"/>
      <c r="N561" s="16"/>
      <c r="O561" s="16" t="s">
        <v>1992</v>
      </c>
      <c r="P561" s="16" t="s">
        <v>24</v>
      </c>
      <c r="Q561" s="16" t="s">
        <v>1531</v>
      </c>
      <c r="R561" s="16" t="s">
        <v>1993</v>
      </c>
      <c r="S561" s="17" t="s">
        <v>1409</v>
      </c>
    </row>
    <row r="562" spans="1:19" ht="57.6">
      <c r="A562" s="15" t="s">
        <v>981</v>
      </c>
      <c r="B562" s="16" t="s">
        <v>1334</v>
      </c>
      <c r="C562" s="16" t="s">
        <v>1335</v>
      </c>
      <c r="D562" s="16" t="s">
        <v>27</v>
      </c>
      <c r="E562" s="16" t="s">
        <v>1336</v>
      </c>
      <c r="F562" s="16" t="s">
        <v>24</v>
      </c>
      <c r="G562" s="16" t="s">
        <v>2121</v>
      </c>
      <c r="H562" s="16" t="s">
        <v>1337</v>
      </c>
      <c r="I562" s="16"/>
      <c r="J562" s="16"/>
      <c r="K562" s="16"/>
      <c r="L562" s="16" t="s">
        <v>19</v>
      </c>
      <c r="M562" s="16" t="s">
        <v>215</v>
      </c>
      <c r="N562" s="16" t="s">
        <v>33</v>
      </c>
      <c r="O562" s="16" t="s">
        <v>2294</v>
      </c>
      <c r="P562" s="16" t="s">
        <v>59</v>
      </c>
      <c r="Q562" s="16" t="s">
        <v>436</v>
      </c>
      <c r="R562" s="16" t="s">
        <v>2295</v>
      </c>
      <c r="S562" s="17"/>
    </row>
    <row r="563" spans="1:19" ht="43.2">
      <c r="A563" s="24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 t="s">
        <v>19</v>
      </c>
      <c r="M563" s="23" t="s">
        <v>210</v>
      </c>
      <c r="N563" s="23" t="s">
        <v>33</v>
      </c>
      <c r="O563" s="23" t="s">
        <v>2294</v>
      </c>
      <c r="P563" s="23" t="s">
        <v>59</v>
      </c>
      <c r="Q563" s="23" t="s">
        <v>432</v>
      </c>
      <c r="R563" s="23" t="s">
        <v>309</v>
      </c>
      <c r="S563" s="25" t="s">
        <v>31</v>
      </c>
    </row>
    <row r="564" spans="1:19">
      <c r="A564" s="24"/>
      <c r="B564" s="23"/>
      <c r="C564" s="23"/>
      <c r="D564" s="23"/>
      <c r="E564" s="23"/>
      <c r="F564" s="23"/>
      <c r="G564" s="23"/>
      <c r="H564" s="23"/>
      <c r="I564" s="23" t="s">
        <v>27</v>
      </c>
      <c r="J564" s="23" t="s">
        <v>186</v>
      </c>
      <c r="K564" s="23" t="s">
        <v>1793</v>
      </c>
      <c r="L564" s="23"/>
      <c r="M564" s="23"/>
      <c r="N564" s="23"/>
      <c r="O564" s="23"/>
      <c r="P564" s="23"/>
      <c r="Q564" s="23"/>
      <c r="R564" s="23"/>
      <c r="S564" s="25"/>
    </row>
    <row r="565" spans="1:19" ht="57.6">
      <c r="A565" s="24"/>
      <c r="B565" s="23"/>
      <c r="C565" s="23"/>
      <c r="D565" s="23"/>
      <c r="E565" s="23"/>
      <c r="F565" s="23"/>
      <c r="G565" s="23"/>
      <c r="H565" s="23"/>
      <c r="I565" s="23" t="s">
        <v>27</v>
      </c>
      <c r="J565" s="23" t="s">
        <v>192</v>
      </c>
      <c r="K565" s="23" t="s">
        <v>1797</v>
      </c>
      <c r="L565" s="23"/>
      <c r="M565" s="23"/>
      <c r="N565" s="23"/>
      <c r="O565" s="23" t="s">
        <v>2296</v>
      </c>
      <c r="P565" s="23" t="s">
        <v>24</v>
      </c>
      <c r="Q565" s="23" t="s">
        <v>2297</v>
      </c>
      <c r="R565" s="23" t="s">
        <v>1796</v>
      </c>
      <c r="S565" s="45"/>
    </row>
    <row r="566" spans="1:19" ht="86.4">
      <c r="A566" s="18"/>
      <c r="B566" s="19"/>
      <c r="C566" s="19"/>
      <c r="D566" s="19"/>
      <c r="E566" s="19"/>
      <c r="F566" s="19"/>
      <c r="G566" s="19"/>
      <c r="H566" s="19"/>
      <c r="I566" s="19" t="s">
        <v>27</v>
      </c>
      <c r="J566" s="19" t="s">
        <v>1516</v>
      </c>
      <c r="K566" s="19" t="s">
        <v>1517</v>
      </c>
      <c r="L566" s="19"/>
      <c r="M566" s="19"/>
      <c r="N566" s="19"/>
      <c r="O566" s="19" t="s">
        <v>2298</v>
      </c>
      <c r="P566" s="19" t="s">
        <v>24</v>
      </c>
      <c r="Q566" s="19" t="s">
        <v>2299</v>
      </c>
      <c r="R566" s="19" t="s">
        <v>1519</v>
      </c>
      <c r="S566" s="20" t="s">
        <v>1409</v>
      </c>
    </row>
    <row r="567" spans="1:19" ht="86.4">
      <c r="A567" s="11" t="s">
        <v>977</v>
      </c>
      <c r="B567" s="12" t="s">
        <v>1338</v>
      </c>
      <c r="C567" s="12" t="s">
        <v>1339</v>
      </c>
      <c r="D567" s="12" t="s">
        <v>27</v>
      </c>
      <c r="E567" s="12" t="s">
        <v>1340</v>
      </c>
      <c r="F567" s="12" t="s">
        <v>43</v>
      </c>
      <c r="G567" s="12" t="s">
        <v>1086</v>
      </c>
      <c r="H567" s="12" t="s">
        <v>149</v>
      </c>
      <c r="I567" s="12" t="s">
        <v>27</v>
      </c>
      <c r="J567" s="12" t="s">
        <v>1717</v>
      </c>
      <c r="K567" s="12" t="s">
        <v>1712</v>
      </c>
      <c r="L567" s="12"/>
      <c r="M567" s="12"/>
      <c r="N567" s="12"/>
      <c r="O567" s="12" t="s">
        <v>2152</v>
      </c>
      <c r="P567" s="12" t="s">
        <v>166</v>
      </c>
      <c r="Q567" s="12" t="s">
        <v>1086</v>
      </c>
      <c r="R567" s="12"/>
      <c r="S567" s="13" t="s">
        <v>1409</v>
      </c>
    </row>
    <row r="568" spans="1:19" ht="86.4">
      <c r="A568" s="11" t="s">
        <v>975</v>
      </c>
      <c r="B568" s="12" t="s">
        <v>1341</v>
      </c>
      <c r="C568" s="12" t="s">
        <v>1342</v>
      </c>
      <c r="D568" s="12" t="s">
        <v>27</v>
      </c>
      <c r="E568" s="12" t="s">
        <v>1343</v>
      </c>
      <c r="F568" s="12" t="s">
        <v>24</v>
      </c>
      <c r="G568" s="12" t="s">
        <v>1344</v>
      </c>
      <c r="H568" s="12" t="s">
        <v>1345</v>
      </c>
      <c r="I568" s="12" t="s">
        <v>27</v>
      </c>
      <c r="J568" s="12" t="s">
        <v>406</v>
      </c>
      <c r="K568" s="12" t="s">
        <v>1903</v>
      </c>
      <c r="L568" s="12"/>
      <c r="M568" s="12"/>
      <c r="N568" s="12"/>
      <c r="O568" s="12" t="s">
        <v>1905</v>
      </c>
      <c r="P568" s="12" t="s">
        <v>24</v>
      </c>
      <c r="Q568" s="12" t="s">
        <v>929</v>
      </c>
      <c r="R568" s="12" t="s">
        <v>1906</v>
      </c>
      <c r="S568" s="13" t="s">
        <v>1409</v>
      </c>
    </row>
    <row r="569" spans="1:19" ht="57.6">
      <c r="A569" s="11" t="s">
        <v>972</v>
      </c>
      <c r="B569" s="12" t="s">
        <v>1346</v>
      </c>
      <c r="C569" s="12" t="s">
        <v>1347</v>
      </c>
      <c r="D569" s="12" t="s">
        <v>27</v>
      </c>
      <c r="E569" s="12" t="s">
        <v>1348</v>
      </c>
      <c r="F569" s="12" t="s">
        <v>24</v>
      </c>
      <c r="G569" s="12" t="s">
        <v>1349</v>
      </c>
      <c r="H569" s="12" t="s">
        <v>1350</v>
      </c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3" t="s">
        <v>1351</v>
      </c>
    </row>
    <row r="570" spans="1:19" ht="72">
      <c r="A570" s="11" t="s">
        <v>968</v>
      </c>
      <c r="B570" s="12" t="s">
        <v>1352</v>
      </c>
      <c r="C570" s="12" t="s">
        <v>1347</v>
      </c>
      <c r="D570" s="12" t="s">
        <v>27</v>
      </c>
      <c r="E570" s="12" t="s">
        <v>1353</v>
      </c>
      <c r="F570" s="12" t="s">
        <v>24</v>
      </c>
      <c r="G570" s="12" t="s">
        <v>1354</v>
      </c>
      <c r="H570" s="12" t="s">
        <v>957</v>
      </c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3" t="s">
        <v>2300</v>
      </c>
    </row>
    <row r="571" spans="1:19" ht="86.4">
      <c r="A571" s="11" t="s">
        <v>965</v>
      </c>
      <c r="B571" s="12" t="s">
        <v>1355</v>
      </c>
      <c r="C571" s="12" t="s">
        <v>1356</v>
      </c>
      <c r="D571" s="12" t="s">
        <v>27</v>
      </c>
      <c r="E571" s="12" t="s">
        <v>1357</v>
      </c>
      <c r="F571" s="12" t="s">
        <v>24</v>
      </c>
      <c r="G571" s="12" t="s">
        <v>1358</v>
      </c>
      <c r="H571" s="12" t="s">
        <v>1359</v>
      </c>
      <c r="I571" s="12" t="s">
        <v>27</v>
      </c>
      <c r="J571" s="12" t="s">
        <v>1371</v>
      </c>
      <c r="K571" s="12" t="s">
        <v>2301</v>
      </c>
      <c r="L571" s="12"/>
      <c r="M571" s="12"/>
      <c r="N571" s="12"/>
      <c r="O571" s="12" t="s">
        <v>2302</v>
      </c>
      <c r="P571" s="12" t="s">
        <v>24</v>
      </c>
      <c r="Q571" s="12" t="s">
        <v>1358</v>
      </c>
      <c r="R571" s="12" t="s">
        <v>1359</v>
      </c>
      <c r="S571" s="13" t="s">
        <v>1409</v>
      </c>
    </row>
    <row r="572" spans="1:19" ht="43.2">
      <c r="A572" s="15" t="s">
        <v>958</v>
      </c>
      <c r="B572" s="16" t="s">
        <v>1360</v>
      </c>
      <c r="C572" s="16" t="s">
        <v>1361</v>
      </c>
      <c r="D572" s="16" t="s">
        <v>27</v>
      </c>
      <c r="E572" s="16" t="s">
        <v>1362</v>
      </c>
      <c r="F572" s="16" t="s">
        <v>332</v>
      </c>
      <c r="G572" s="16" t="s">
        <v>1363</v>
      </c>
      <c r="H572" s="16" t="s">
        <v>528</v>
      </c>
      <c r="I572" s="16" t="s">
        <v>27</v>
      </c>
      <c r="J572" s="16" t="s">
        <v>1584</v>
      </c>
      <c r="K572" s="16" t="s">
        <v>2291</v>
      </c>
      <c r="L572" s="16"/>
      <c r="M572" s="16"/>
      <c r="N572" s="16"/>
      <c r="O572" s="16"/>
      <c r="P572" s="16"/>
      <c r="Q572" s="16"/>
      <c r="R572" s="16"/>
      <c r="S572" s="17"/>
    </row>
    <row r="573" spans="1:19" ht="86.4">
      <c r="A573" s="18"/>
      <c r="B573" s="19"/>
      <c r="C573" s="19"/>
      <c r="D573" s="19"/>
      <c r="E573" s="19"/>
      <c r="F573" s="19"/>
      <c r="G573" s="19"/>
      <c r="H573" s="19"/>
      <c r="I573" s="19" t="s">
        <v>27</v>
      </c>
      <c r="J573" s="19" t="s">
        <v>1596</v>
      </c>
      <c r="K573" s="19" t="s">
        <v>1594</v>
      </c>
      <c r="L573" s="19"/>
      <c r="M573" s="19"/>
      <c r="N573" s="19"/>
      <c r="O573" s="19" t="s">
        <v>1597</v>
      </c>
      <c r="P573" s="19" t="s">
        <v>24</v>
      </c>
      <c r="Q573" s="19" t="s">
        <v>1295</v>
      </c>
      <c r="R573" s="19" t="s">
        <v>136</v>
      </c>
      <c r="S573" s="36" t="s">
        <v>1409</v>
      </c>
    </row>
    <row r="574" spans="1:19" ht="43.2">
      <c r="A574" s="15" t="s">
        <v>959</v>
      </c>
      <c r="B574" s="16" t="s">
        <v>1364</v>
      </c>
      <c r="C574" s="16" t="s">
        <v>1361</v>
      </c>
      <c r="D574" s="16" t="s">
        <v>27</v>
      </c>
      <c r="E574" s="16" t="s">
        <v>1365</v>
      </c>
      <c r="F574" s="16" t="s">
        <v>24</v>
      </c>
      <c r="G574" s="16" t="s">
        <v>1366</v>
      </c>
      <c r="H574" s="16" t="s">
        <v>572</v>
      </c>
      <c r="I574" s="16" t="s">
        <v>27</v>
      </c>
      <c r="J574" s="16" t="s">
        <v>2060</v>
      </c>
      <c r="K574" s="16" t="s">
        <v>2002</v>
      </c>
      <c r="L574" s="16"/>
      <c r="M574" s="16"/>
      <c r="N574" s="16"/>
      <c r="O574" s="16"/>
      <c r="P574" s="16"/>
      <c r="Q574" s="16"/>
      <c r="R574" s="16"/>
      <c r="S574" s="17"/>
    </row>
    <row r="575" spans="1:19" ht="86.4">
      <c r="A575" s="18"/>
      <c r="B575" s="19"/>
      <c r="C575" s="19"/>
      <c r="D575" s="19"/>
      <c r="E575" s="19"/>
      <c r="F575" s="19"/>
      <c r="G575" s="19"/>
      <c r="H575" s="19"/>
      <c r="I575" s="19" t="s">
        <v>27</v>
      </c>
      <c r="J575" s="19" t="s">
        <v>2088</v>
      </c>
      <c r="K575" s="19" t="s">
        <v>2005</v>
      </c>
      <c r="L575" s="19"/>
      <c r="M575" s="19"/>
      <c r="N575" s="19"/>
      <c r="O575" s="19" t="s">
        <v>2233</v>
      </c>
      <c r="P575" s="19" t="s">
        <v>24</v>
      </c>
      <c r="Q575" s="19" t="s">
        <v>1366</v>
      </c>
      <c r="R575" s="19" t="s">
        <v>2004</v>
      </c>
      <c r="S575" s="20" t="s">
        <v>1409</v>
      </c>
    </row>
    <row r="576" spans="1:19" ht="43.2">
      <c r="A576" s="15" t="s">
        <v>953</v>
      </c>
      <c r="B576" s="16" t="s">
        <v>1367</v>
      </c>
      <c r="C576" s="16" t="s">
        <v>1361</v>
      </c>
      <c r="D576" s="16" t="s">
        <v>27</v>
      </c>
      <c r="E576" s="16" t="s">
        <v>1368</v>
      </c>
      <c r="F576" s="16" t="s">
        <v>332</v>
      </c>
      <c r="G576" s="16" t="s">
        <v>1369</v>
      </c>
      <c r="H576" s="16" t="s">
        <v>528</v>
      </c>
      <c r="I576" s="16" t="s">
        <v>27</v>
      </c>
      <c r="J576" s="16" t="s">
        <v>1584</v>
      </c>
      <c r="K576" s="16" t="s">
        <v>2291</v>
      </c>
      <c r="L576" s="16"/>
      <c r="M576" s="16"/>
      <c r="N576" s="16"/>
      <c r="O576" s="16"/>
      <c r="P576" s="16"/>
      <c r="Q576" s="16"/>
      <c r="R576" s="16"/>
      <c r="S576" s="17"/>
    </row>
    <row r="577" spans="1:19" ht="86.4">
      <c r="A577" s="18"/>
      <c r="B577" s="19"/>
      <c r="C577" s="19"/>
      <c r="D577" s="19"/>
      <c r="E577" s="19"/>
      <c r="F577" s="19"/>
      <c r="G577" s="19"/>
      <c r="H577" s="19"/>
      <c r="I577" s="19" t="s">
        <v>27</v>
      </c>
      <c r="J577" s="19" t="s">
        <v>1596</v>
      </c>
      <c r="K577" s="19" t="s">
        <v>1594</v>
      </c>
      <c r="L577" s="19"/>
      <c r="M577" s="19"/>
      <c r="N577" s="19"/>
      <c r="O577" s="19" t="s">
        <v>1597</v>
      </c>
      <c r="P577" s="19" t="s">
        <v>24</v>
      </c>
      <c r="Q577" s="19" t="s">
        <v>1295</v>
      </c>
      <c r="R577" s="19" t="s">
        <v>136</v>
      </c>
      <c r="S577" s="20" t="s">
        <v>1409</v>
      </c>
    </row>
    <row r="578" spans="1:19" ht="86.4">
      <c r="A578" s="11" t="s">
        <v>949</v>
      </c>
      <c r="B578" s="12" t="s">
        <v>1371</v>
      </c>
      <c r="C578" s="12" t="s">
        <v>1372</v>
      </c>
      <c r="D578" s="12" t="s">
        <v>27</v>
      </c>
      <c r="E578" s="12" t="s">
        <v>1373</v>
      </c>
      <c r="F578" s="12" t="s">
        <v>24</v>
      </c>
      <c r="G578" s="12" t="s">
        <v>1374</v>
      </c>
      <c r="H578" s="12" t="s">
        <v>1359</v>
      </c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3" t="s">
        <v>1409</v>
      </c>
    </row>
    <row r="579" spans="1:19" ht="86.4">
      <c r="A579" s="11" t="s">
        <v>944</v>
      </c>
      <c r="B579" s="12" t="s">
        <v>1375</v>
      </c>
      <c r="C579" s="12" t="s">
        <v>1378</v>
      </c>
      <c r="D579" s="12" t="s">
        <v>27</v>
      </c>
      <c r="E579" s="12" t="s">
        <v>1376</v>
      </c>
      <c r="F579" s="12" t="s">
        <v>24</v>
      </c>
      <c r="G579" s="12" t="s">
        <v>1184</v>
      </c>
      <c r="H579" s="12" t="s">
        <v>1377</v>
      </c>
      <c r="I579" s="12" t="s">
        <v>27</v>
      </c>
      <c r="J579" s="12" t="s">
        <v>1717</v>
      </c>
      <c r="K579" s="12" t="s">
        <v>1712</v>
      </c>
      <c r="L579" s="12"/>
      <c r="M579" s="12"/>
      <c r="N579" s="12"/>
      <c r="O579" s="12" t="s">
        <v>2152</v>
      </c>
      <c r="P579" s="12" t="s">
        <v>166</v>
      </c>
      <c r="Q579" s="12" t="s">
        <v>167</v>
      </c>
      <c r="R579" s="12"/>
      <c r="S579" s="13" t="s">
        <v>1409</v>
      </c>
    </row>
    <row r="580" spans="1:19" ht="86.4">
      <c r="A580" s="11" t="s">
        <v>940</v>
      </c>
      <c r="B580" s="12" t="s">
        <v>1370</v>
      </c>
      <c r="C580" s="12" t="s">
        <v>1379</v>
      </c>
      <c r="D580" s="12" t="s">
        <v>27</v>
      </c>
      <c r="E580" s="12" t="s">
        <v>1380</v>
      </c>
      <c r="F580" s="12" t="s">
        <v>24</v>
      </c>
      <c r="G580" s="12" t="s">
        <v>915</v>
      </c>
      <c r="H580" s="12" t="s">
        <v>457</v>
      </c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3" t="s">
        <v>1409</v>
      </c>
    </row>
    <row r="581" spans="1:19" ht="86.4">
      <c r="A581" s="15" t="s">
        <v>935</v>
      </c>
      <c r="B581" s="16" t="s">
        <v>1381</v>
      </c>
      <c r="C581" s="16" t="s">
        <v>1382</v>
      </c>
      <c r="D581" s="16" t="s">
        <v>27</v>
      </c>
      <c r="E581" s="39" t="s">
        <v>2303</v>
      </c>
      <c r="F581" s="16"/>
      <c r="G581" s="16" t="s">
        <v>236</v>
      </c>
      <c r="H581" s="16" t="s">
        <v>962</v>
      </c>
      <c r="I581" s="16" t="s">
        <v>27</v>
      </c>
      <c r="J581" s="16" t="s">
        <v>1406</v>
      </c>
      <c r="K581" s="16" t="s">
        <v>2169</v>
      </c>
      <c r="L581" s="16"/>
      <c r="M581" s="16"/>
      <c r="N581" s="16"/>
      <c r="O581" s="16" t="s">
        <v>2170</v>
      </c>
      <c r="P581" s="16" t="s">
        <v>211</v>
      </c>
      <c r="Q581" s="16" t="s">
        <v>236</v>
      </c>
      <c r="R581" s="16" t="s">
        <v>2004</v>
      </c>
      <c r="S581" s="17" t="s">
        <v>1409</v>
      </c>
    </row>
    <row r="582" spans="1:19" ht="43.2">
      <c r="A582" s="15" t="s">
        <v>931</v>
      </c>
      <c r="B582" s="16" t="s">
        <v>1383</v>
      </c>
      <c r="C582" s="16" t="s">
        <v>1384</v>
      </c>
      <c r="D582" s="16" t="s">
        <v>27</v>
      </c>
      <c r="E582" s="16" t="s">
        <v>1385</v>
      </c>
      <c r="F582" s="16" t="s">
        <v>2013</v>
      </c>
      <c r="G582" s="16" t="s">
        <v>1386</v>
      </c>
      <c r="H582" s="16" t="s">
        <v>1387</v>
      </c>
      <c r="I582" s="16" t="s">
        <v>27</v>
      </c>
      <c r="J582" s="16" t="s">
        <v>1383</v>
      </c>
      <c r="K582" s="16" t="s">
        <v>2156</v>
      </c>
      <c r="L582" s="16" t="s">
        <v>19</v>
      </c>
      <c r="M582" s="16" t="s">
        <v>120</v>
      </c>
      <c r="N582" s="16" t="s">
        <v>33</v>
      </c>
      <c r="O582" s="16" t="s">
        <v>2157</v>
      </c>
      <c r="P582" s="16" t="s">
        <v>43</v>
      </c>
      <c r="Q582" s="16" t="s">
        <v>1425</v>
      </c>
      <c r="R582" s="16" t="s">
        <v>2158</v>
      </c>
      <c r="S582" s="17" t="s">
        <v>31</v>
      </c>
    </row>
    <row r="583" spans="1:19" ht="28.8">
      <c r="A583" s="24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 t="s">
        <v>19</v>
      </c>
      <c r="M583" s="23" t="s">
        <v>208</v>
      </c>
      <c r="N583" s="23" t="s">
        <v>33</v>
      </c>
      <c r="O583" s="23" t="s">
        <v>2304</v>
      </c>
      <c r="P583" s="23" t="s">
        <v>24</v>
      </c>
      <c r="Q583" s="23" t="s">
        <v>191</v>
      </c>
      <c r="R583" s="23" t="s">
        <v>1952</v>
      </c>
      <c r="S583" s="25"/>
    </row>
    <row r="584" spans="1:19" ht="28.8">
      <c r="A584" s="24"/>
      <c r="B584" s="23"/>
      <c r="C584" s="23"/>
      <c r="D584" s="23"/>
      <c r="E584" s="23"/>
      <c r="F584" s="23"/>
      <c r="G584" s="23"/>
      <c r="H584" s="23"/>
      <c r="I584" s="23" t="s">
        <v>27</v>
      </c>
      <c r="J584" s="23" t="s">
        <v>1390</v>
      </c>
      <c r="K584" s="23" t="s">
        <v>1391</v>
      </c>
      <c r="L584" s="23" t="s">
        <v>19</v>
      </c>
      <c r="M584" s="23" t="s">
        <v>110</v>
      </c>
      <c r="N584" s="23" t="s">
        <v>33</v>
      </c>
      <c r="O584" s="23" t="s">
        <v>2157</v>
      </c>
      <c r="P584" s="23" t="s">
        <v>43</v>
      </c>
      <c r="Q584" s="23" t="s">
        <v>1513</v>
      </c>
      <c r="R584" s="23" t="s">
        <v>2159</v>
      </c>
      <c r="S584" s="25"/>
    </row>
    <row r="585" spans="1:19" ht="86.4">
      <c r="A585" s="24"/>
      <c r="B585" s="23"/>
      <c r="C585" s="23"/>
      <c r="D585" s="23"/>
      <c r="E585" s="23"/>
      <c r="F585" s="23"/>
      <c r="G585" s="23"/>
      <c r="H585" s="23"/>
      <c r="I585" s="23" t="s">
        <v>27</v>
      </c>
      <c r="J585" s="23" t="s">
        <v>1452</v>
      </c>
      <c r="K585" s="23" t="s">
        <v>2306</v>
      </c>
      <c r="L585" s="23"/>
      <c r="M585" s="23"/>
      <c r="N585" s="23"/>
      <c r="O585" s="23" t="s">
        <v>2305</v>
      </c>
      <c r="P585" s="23" t="s">
        <v>24</v>
      </c>
      <c r="Q585" s="23" t="s">
        <v>1188</v>
      </c>
      <c r="R585" s="23" t="s">
        <v>28</v>
      </c>
      <c r="S585" s="25" t="s">
        <v>1409</v>
      </c>
    </row>
    <row r="586" spans="1:19" ht="43.2">
      <c r="A586" s="15" t="s">
        <v>926</v>
      </c>
      <c r="B586" s="16" t="s">
        <v>1388</v>
      </c>
      <c r="C586" s="16" t="s">
        <v>1384</v>
      </c>
      <c r="D586" s="16" t="s">
        <v>27</v>
      </c>
      <c r="E586" s="16" t="s">
        <v>1389</v>
      </c>
      <c r="F586" s="16" t="s">
        <v>24</v>
      </c>
      <c r="G586" s="16" t="s">
        <v>1386</v>
      </c>
      <c r="H586" s="16" t="s">
        <v>396</v>
      </c>
      <c r="I586" s="16" t="s">
        <v>27</v>
      </c>
      <c r="J586" s="16" t="s">
        <v>1390</v>
      </c>
      <c r="K586" s="16" t="s">
        <v>1391</v>
      </c>
      <c r="L586" s="16" t="s">
        <v>19</v>
      </c>
      <c r="M586" s="16" t="s">
        <v>120</v>
      </c>
      <c r="N586" s="16" t="s">
        <v>33</v>
      </c>
      <c r="O586" s="16" t="s">
        <v>2157</v>
      </c>
      <c r="P586" s="16" t="s">
        <v>43</v>
      </c>
      <c r="Q586" s="16" t="s">
        <v>1425</v>
      </c>
      <c r="R586" s="16" t="s">
        <v>2158</v>
      </c>
      <c r="S586" s="17" t="s">
        <v>31</v>
      </c>
    </row>
    <row r="587" spans="1:19" ht="28.8">
      <c r="A587" s="24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 t="s">
        <v>19</v>
      </c>
      <c r="M587" s="23" t="s">
        <v>208</v>
      </c>
      <c r="N587" s="23" t="s">
        <v>33</v>
      </c>
      <c r="O587" s="23" t="s">
        <v>2304</v>
      </c>
      <c r="P587" s="23" t="s">
        <v>24</v>
      </c>
      <c r="Q587" s="23" t="s">
        <v>191</v>
      </c>
      <c r="R587" s="23" t="s">
        <v>1952</v>
      </c>
      <c r="S587" s="25"/>
    </row>
    <row r="588" spans="1:19" ht="28.8">
      <c r="A588" s="18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 t="s">
        <v>19</v>
      </c>
      <c r="M588" s="19" t="s">
        <v>110</v>
      </c>
      <c r="N588" s="19" t="s">
        <v>33</v>
      </c>
      <c r="O588" s="19" t="s">
        <v>2157</v>
      </c>
      <c r="P588" s="19" t="s">
        <v>43</v>
      </c>
      <c r="Q588" s="19" t="s">
        <v>1513</v>
      </c>
      <c r="R588" s="19" t="s">
        <v>2159</v>
      </c>
      <c r="S588" s="20"/>
    </row>
    <row r="589" spans="1:19" ht="28.8">
      <c r="A589" s="24" t="s">
        <v>921</v>
      </c>
      <c r="B589" s="23" t="s">
        <v>1390</v>
      </c>
      <c r="C589" s="23" t="s">
        <v>1391</v>
      </c>
      <c r="D589" s="23" t="s">
        <v>27</v>
      </c>
      <c r="E589" s="23" t="s">
        <v>1392</v>
      </c>
      <c r="F589" s="23" t="s">
        <v>309</v>
      </c>
      <c r="G589" s="23" t="s">
        <v>1386</v>
      </c>
      <c r="H589" s="23" t="s">
        <v>1387</v>
      </c>
      <c r="I589" s="23"/>
      <c r="J589" s="23"/>
      <c r="K589" s="23"/>
      <c r="L589" s="23" t="s">
        <v>19</v>
      </c>
      <c r="M589" s="23" t="s">
        <v>120</v>
      </c>
      <c r="N589" s="23" t="s">
        <v>33</v>
      </c>
      <c r="O589" s="23" t="s">
        <v>2157</v>
      </c>
      <c r="P589" s="23" t="s">
        <v>43</v>
      </c>
      <c r="Q589" s="23" t="s">
        <v>1425</v>
      </c>
      <c r="R589" s="23" t="s">
        <v>2158</v>
      </c>
      <c r="S589" s="25" t="s">
        <v>31</v>
      </c>
    </row>
    <row r="590" spans="1:19" ht="28.8">
      <c r="A590" s="24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 t="s">
        <v>19</v>
      </c>
      <c r="M590" s="23" t="s">
        <v>208</v>
      </c>
      <c r="N590" s="23" t="s">
        <v>33</v>
      </c>
      <c r="O590" s="23" t="s">
        <v>2304</v>
      </c>
      <c r="P590" s="23" t="s">
        <v>24</v>
      </c>
      <c r="Q590" s="23" t="s">
        <v>191</v>
      </c>
      <c r="R590" s="23" t="s">
        <v>1952</v>
      </c>
      <c r="S590" s="25"/>
    </row>
    <row r="591" spans="1:19" ht="28.8">
      <c r="A591" s="18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 t="s">
        <v>19</v>
      </c>
      <c r="M591" s="19" t="s">
        <v>110</v>
      </c>
      <c r="N591" s="19" t="s">
        <v>33</v>
      </c>
      <c r="O591" s="19" t="s">
        <v>2157</v>
      </c>
      <c r="P591" s="19" t="s">
        <v>43</v>
      </c>
      <c r="Q591" s="19" t="s">
        <v>1513</v>
      </c>
      <c r="R591" s="19" t="s">
        <v>2159</v>
      </c>
      <c r="S591" s="20"/>
    </row>
    <row r="592" spans="1:19" ht="86.4">
      <c r="A592" s="11" t="s">
        <v>916</v>
      </c>
      <c r="B592" s="12" t="s">
        <v>1393</v>
      </c>
      <c r="C592" s="12" t="s">
        <v>1391</v>
      </c>
      <c r="D592" s="12" t="s">
        <v>27</v>
      </c>
      <c r="E592" s="12" t="s">
        <v>1394</v>
      </c>
      <c r="F592" s="12" t="s">
        <v>24</v>
      </c>
      <c r="G592" s="12" t="s">
        <v>1395</v>
      </c>
      <c r="H592" s="12" t="s">
        <v>919</v>
      </c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3" t="s">
        <v>1409</v>
      </c>
    </row>
    <row r="593" spans="1:19" ht="86.4">
      <c r="A593" s="11" t="s">
        <v>913</v>
      </c>
      <c r="B593" s="12" t="s">
        <v>1396</v>
      </c>
      <c r="C593" s="12" t="s">
        <v>1397</v>
      </c>
      <c r="D593" s="12" t="s">
        <v>27</v>
      </c>
      <c r="E593" s="12" t="s">
        <v>1154</v>
      </c>
      <c r="F593" s="12" t="s">
        <v>24</v>
      </c>
      <c r="G593" s="12" t="s">
        <v>1398</v>
      </c>
      <c r="H593" s="12" t="s">
        <v>119</v>
      </c>
      <c r="I593" s="12" t="s">
        <v>27</v>
      </c>
      <c r="J593" s="12" t="s">
        <v>1418</v>
      </c>
      <c r="K593" s="12" t="s">
        <v>1419</v>
      </c>
      <c r="L593" s="12"/>
      <c r="M593" s="12"/>
      <c r="N593" s="12"/>
      <c r="O593" s="12" t="s">
        <v>1420</v>
      </c>
      <c r="P593" s="12" t="s">
        <v>24</v>
      </c>
      <c r="Q593" s="12" t="s">
        <v>2307</v>
      </c>
      <c r="R593" s="12" t="s">
        <v>1422</v>
      </c>
      <c r="S593" s="13" t="s">
        <v>1409</v>
      </c>
    </row>
    <row r="594" spans="1:19" ht="86.4">
      <c r="A594" s="11" t="s">
        <v>909</v>
      </c>
      <c r="B594" s="12" t="s">
        <v>1399</v>
      </c>
      <c r="C594" s="12" t="s">
        <v>1400</v>
      </c>
      <c r="D594" s="12" t="s">
        <v>27</v>
      </c>
      <c r="E594" s="12" t="s">
        <v>1401</v>
      </c>
      <c r="F594" s="12" t="s">
        <v>24</v>
      </c>
      <c r="G594" s="12" t="s">
        <v>1402</v>
      </c>
      <c r="H594" s="12" t="s">
        <v>24</v>
      </c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3" t="s">
        <v>1409</v>
      </c>
    </row>
    <row r="595" spans="1:19" ht="86.4">
      <c r="A595" s="11" t="s">
        <v>902</v>
      </c>
      <c r="B595" s="12" t="s">
        <v>1403</v>
      </c>
      <c r="C595" s="12" t="s">
        <v>1404</v>
      </c>
      <c r="D595" s="12" t="s">
        <v>27</v>
      </c>
      <c r="E595" s="12" t="s">
        <v>1405</v>
      </c>
      <c r="F595" s="12" t="s">
        <v>24</v>
      </c>
      <c r="G595" s="12" t="s">
        <v>2135</v>
      </c>
      <c r="H595" s="12" t="s">
        <v>270</v>
      </c>
      <c r="I595" s="12" t="s">
        <v>27</v>
      </c>
      <c r="J595" s="12" t="s">
        <v>2060</v>
      </c>
      <c r="K595" s="12" t="s">
        <v>2202</v>
      </c>
      <c r="L595" s="12"/>
      <c r="M595" s="12"/>
      <c r="N595" s="12"/>
      <c r="O595" s="12" t="s">
        <v>2203</v>
      </c>
      <c r="P595" s="12" t="s">
        <v>24</v>
      </c>
      <c r="Q595" s="12" t="s">
        <v>2204</v>
      </c>
      <c r="R595" s="12" t="s">
        <v>270</v>
      </c>
      <c r="S595" s="13" t="s">
        <v>1409</v>
      </c>
    </row>
    <row r="596" spans="1:19" ht="86.4">
      <c r="A596" s="11" t="s">
        <v>903</v>
      </c>
      <c r="B596" s="12" t="s">
        <v>1406</v>
      </c>
      <c r="C596" s="12" t="s">
        <v>1407</v>
      </c>
      <c r="D596" s="12" t="s">
        <v>27</v>
      </c>
      <c r="E596" s="12" t="s">
        <v>1408</v>
      </c>
      <c r="F596" s="12" t="s">
        <v>528</v>
      </c>
      <c r="G596" s="12" t="s">
        <v>1068</v>
      </c>
      <c r="H596" s="12" t="s">
        <v>962</v>
      </c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3" t="s">
        <v>1409</v>
      </c>
    </row>
    <row r="597" spans="1:19" ht="43.2">
      <c r="A597" s="15" t="s">
        <v>898</v>
      </c>
      <c r="B597" s="16" t="s">
        <v>1410</v>
      </c>
      <c r="C597" s="16" t="s">
        <v>1411</v>
      </c>
      <c r="D597" s="16" t="s">
        <v>27</v>
      </c>
      <c r="E597" s="16" t="s">
        <v>1412</v>
      </c>
      <c r="F597" s="16" t="s">
        <v>24</v>
      </c>
      <c r="G597" s="16" t="s">
        <v>2136</v>
      </c>
      <c r="H597" s="16" t="s">
        <v>1413</v>
      </c>
      <c r="I597" s="42" t="s">
        <v>27</v>
      </c>
      <c r="J597" s="42" t="s">
        <v>1620</v>
      </c>
      <c r="K597" s="42" t="s">
        <v>1621</v>
      </c>
      <c r="L597" s="46"/>
      <c r="M597" s="46"/>
      <c r="N597" s="46"/>
      <c r="O597" s="46"/>
      <c r="P597" s="46"/>
      <c r="Q597" s="46"/>
      <c r="R597" s="46"/>
      <c r="S597" s="47"/>
    </row>
    <row r="598" spans="1:19" ht="86.4">
      <c r="A598" s="18"/>
      <c r="B598" s="19"/>
      <c r="C598" s="19"/>
      <c r="D598" s="19"/>
      <c r="E598" s="19"/>
      <c r="F598" s="19"/>
      <c r="G598" s="19"/>
      <c r="H598" s="19"/>
      <c r="I598" s="19" t="s">
        <v>27</v>
      </c>
      <c r="J598" s="19" t="s">
        <v>1655</v>
      </c>
      <c r="K598" s="19" t="s">
        <v>2151</v>
      </c>
      <c r="L598" s="19"/>
      <c r="M598" s="19"/>
      <c r="N598" s="19"/>
      <c r="O598" s="19" t="s">
        <v>2191</v>
      </c>
      <c r="P598" s="19" t="s">
        <v>24</v>
      </c>
      <c r="Q598" s="19" t="s">
        <v>331</v>
      </c>
      <c r="R598" s="19" t="s">
        <v>1658</v>
      </c>
      <c r="S598" s="20" t="s">
        <v>1409</v>
      </c>
    </row>
    <row r="599" spans="1:19" ht="28.8">
      <c r="A599" s="15" t="s">
        <v>894</v>
      </c>
      <c r="B599" s="16" t="s">
        <v>1414</v>
      </c>
      <c r="C599" s="16" t="s">
        <v>1415</v>
      </c>
      <c r="D599" s="16" t="s">
        <v>27</v>
      </c>
      <c r="E599" s="16" t="s">
        <v>1416</v>
      </c>
      <c r="F599" s="16" t="s">
        <v>24</v>
      </c>
      <c r="G599" s="16" t="s">
        <v>1417</v>
      </c>
      <c r="H599" s="39" t="s">
        <v>2185</v>
      </c>
      <c r="I599" s="16"/>
      <c r="J599" s="16"/>
      <c r="K599" s="16"/>
      <c r="L599" s="16" t="s">
        <v>19</v>
      </c>
      <c r="M599" s="16" t="s">
        <v>2088</v>
      </c>
      <c r="N599" s="16" t="s">
        <v>33</v>
      </c>
      <c r="O599" s="16" t="s">
        <v>2308</v>
      </c>
      <c r="P599" s="16" t="s">
        <v>43</v>
      </c>
      <c r="Q599" s="16" t="s">
        <v>2062</v>
      </c>
      <c r="R599" s="16" t="s">
        <v>1134</v>
      </c>
      <c r="S599" s="17"/>
    </row>
    <row r="600" spans="1:19" ht="28.8">
      <c r="A600" s="24"/>
      <c r="B600" s="23"/>
      <c r="C600" s="23"/>
      <c r="D600" s="23"/>
      <c r="E600" s="23"/>
      <c r="F600" s="23"/>
      <c r="G600" s="23"/>
      <c r="H600" s="37"/>
      <c r="I600" s="23"/>
      <c r="J600" s="23"/>
      <c r="K600" s="23"/>
      <c r="L600" s="23" t="s">
        <v>19</v>
      </c>
      <c r="M600" s="23" t="s">
        <v>133</v>
      </c>
      <c r="N600" s="23" t="s">
        <v>33</v>
      </c>
      <c r="O600" s="23" t="s">
        <v>2309</v>
      </c>
      <c r="P600" s="23" t="s">
        <v>24</v>
      </c>
      <c r="Q600" s="23" t="s">
        <v>2310</v>
      </c>
      <c r="R600" s="23" t="s">
        <v>2084</v>
      </c>
      <c r="S600" s="25"/>
    </row>
    <row r="601" spans="1:19" ht="28.8">
      <c r="A601" s="18"/>
      <c r="B601" s="19"/>
      <c r="C601" s="19"/>
      <c r="D601" s="19"/>
      <c r="E601" s="19"/>
      <c r="F601" s="19"/>
      <c r="G601" s="19"/>
      <c r="H601" s="48"/>
      <c r="I601" s="19"/>
      <c r="J601" s="19"/>
      <c r="K601" s="19"/>
      <c r="L601" s="19" t="s">
        <v>19</v>
      </c>
      <c r="M601" s="19" t="s">
        <v>2280</v>
      </c>
      <c r="N601" s="19" t="s">
        <v>33</v>
      </c>
      <c r="O601" s="19" t="s">
        <v>2311</v>
      </c>
      <c r="P601" s="19" t="s">
        <v>24</v>
      </c>
      <c r="Q601" s="19" t="s">
        <v>1178</v>
      </c>
      <c r="R601" s="19" t="s">
        <v>2282</v>
      </c>
      <c r="S601" s="20" t="s">
        <v>31</v>
      </c>
    </row>
    <row r="602" spans="1:19" ht="86.4">
      <c r="A602" s="11" t="s">
        <v>890</v>
      </c>
      <c r="B602" s="12" t="s">
        <v>1418</v>
      </c>
      <c r="C602" s="12" t="s">
        <v>1419</v>
      </c>
      <c r="D602" s="12" t="s">
        <v>27</v>
      </c>
      <c r="E602" s="12" t="s">
        <v>1420</v>
      </c>
      <c r="F602" s="12" t="s">
        <v>24</v>
      </c>
      <c r="G602" s="12" t="s">
        <v>1421</v>
      </c>
      <c r="H602" s="12" t="s">
        <v>1422</v>
      </c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3" t="s">
        <v>1409</v>
      </c>
    </row>
    <row r="603" spans="1:19" ht="72">
      <c r="A603" s="15" t="s">
        <v>881</v>
      </c>
      <c r="B603" s="16" t="s">
        <v>1423</v>
      </c>
      <c r="C603" s="16" t="s">
        <v>1419</v>
      </c>
      <c r="D603" s="16" t="s">
        <v>27</v>
      </c>
      <c r="E603" s="16" t="s">
        <v>1424</v>
      </c>
      <c r="F603" s="16" t="s">
        <v>24</v>
      </c>
      <c r="G603" s="16" t="s">
        <v>2136</v>
      </c>
      <c r="H603" s="16" t="s">
        <v>491</v>
      </c>
      <c r="I603" s="42" t="s">
        <v>27</v>
      </c>
      <c r="J603" s="42" t="s">
        <v>1624</v>
      </c>
      <c r="K603" s="42" t="s">
        <v>1621</v>
      </c>
      <c r="L603" s="46"/>
      <c r="M603" s="46"/>
      <c r="N603" s="46"/>
      <c r="O603" s="46"/>
      <c r="P603" s="46"/>
      <c r="Q603" s="46"/>
      <c r="R603" s="46"/>
      <c r="S603" s="47"/>
    </row>
    <row r="604" spans="1:19" ht="86.4">
      <c r="A604" s="24"/>
      <c r="B604" s="23"/>
      <c r="C604" s="23"/>
      <c r="D604" s="23"/>
      <c r="E604" s="23"/>
      <c r="F604" s="23"/>
      <c r="G604" s="23"/>
      <c r="H604" s="23"/>
      <c r="I604" s="23" t="s">
        <v>27</v>
      </c>
      <c r="J604" s="23" t="s">
        <v>1655</v>
      </c>
      <c r="K604" s="23" t="s">
        <v>2151</v>
      </c>
      <c r="L604" s="23"/>
      <c r="M604" s="23"/>
      <c r="N604" s="23"/>
      <c r="O604" s="23" t="s">
        <v>2191</v>
      </c>
      <c r="P604" s="23" t="s">
        <v>24</v>
      </c>
      <c r="Q604" s="23" t="s">
        <v>331</v>
      </c>
      <c r="R604" s="23" t="s">
        <v>1658</v>
      </c>
      <c r="S604" s="25" t="s">
        <v>1409</v>
      </c>
    </row>
    <row r="605" spans="1:19" ht="86.4">
      <c r="A605" s="15" t="s">
        <v>885</v>
      </c>
      <c r="B605" s="16" t="s">
        <v>1425</v>
      </c>
      <c r="C605" s="16" t="s">
        <v>1426</v>
      </c>
      <c r="D605" s="16" t="s">
        <v>27</v>
      </c>
      <c r="E605" s="16" t="s">
        <v>1427</v>
      </c>
      <c r="F605" s="16" t="s">
        <v>24</v>
      </c>
      <c r="G605" s="16" t="s">
        <v>1428</v>
      </c>
      <c r="H605" s="16" t="s">
        <v>1429</v>
      </c>
      <c r="I605" s="16" t="s">
        <v>27</v>
      </c>
      <c r="J605" s="16" t="s">
        <v>1667</v>
      </c>
      <c r="K605" s="16" t="s">
        <v>1664</v>
      </c>
      <c r="L605" s="16"/>
      <c r="M605" s="16"/>
      <c r="N605" s="16"/>
      <c r="O605" s="16" t="s">
        <v>1668</v>
      </c>
      <c r="P605" s="16" t="s">
        <v>24</v>
      </c>
      <c r="Q605" s="16" t="s">
        <v>1428</v>
      </c>
      <c r="R605" s="16" t="s">
        <v>1429</v>
      </c>
      <c r="S605" s="17" t="s">
        <v>1409</v>
      </c>
    </row>
    <row r="606" spans="1:19" ht="43.2">
      <c r="A606" s="15" t="s">
        <v>876</v>
      </c>
      <c r="B606" s="16" t="s">
        <v>191</v>
      </c>
      <c r="C606" s="16" t="s">
        <v>1430</v>
      </c>
      <c r="D606" s="16" t="s">
        <v>27</v>
      </c>
      <c r="E606" s="16" t="s">
        <v>1431</v>
      </c>
      <c r="F606" s="16" t="s">
        <v>24</v>
      </c>
      <c r="G606" s="16" t="s">
        <v>522</v>
      </c>
      <c r="H606" s="16" t="s">
        <v>1432</v>
      </c>
      <c r="I606" s="16" t="s">
        <v>27</v>
      </c>
      <c r="J606" s="16" t="s">
        <v>93</v>
      </c>
      <c r="K606" s="16" t="s">
        <v>520</v>
      </c>
      <c r="L606" s="16" t="s">
        <v>19</v>
      </c>
      <c r="M606" s="16" t="s">
        <v>359</v>
      </c>
      <c r="N606" s="16" t="s">
        <v>33</v>
      </c>
      <c r="O606" s="16" t="s">
        <v>2051</v>
      </c>
      <c r="P606" s="16" t="s">
        <v>744</v>
      </c>
      <c r="Q606" s="16" t="s">
        <v>481</v>
      </c>
      <c r="R606" s="16" t="s">
        <v>2052</v>
      </c>
      <c r="S606" s="17" t="s">
        <v>2046</v>
      </c>
    </row>
    <row r="607" spans="1:19" ht="28.8">
      <c r="A607" s="24"/>
      <c r="B607" s="23"/>
      <c r="C607" s="23"/>
      <c r="D607" s="23"/>
      <c r="E607" s="23"/>
      <c r="F607" s="23"/>
      <c r="G607" s="23"/>
      <c r="H607" s="23"/>
      <c r="I607" s="23" t="s">
        <v>27</v>
      </c>
      <c r="J607" s="23" t="s">
        <v>1560</v>
      </c>
      <c r="K607" s="23" t="s">
        <v>1555</v>
      </c>
      <c r="L607" s="23" t="s">
        <v>19</v>
      </c>
      <c r="M607" s="23" t="s">
        <v>352</v>
      </c>
      <c r="N607" s="23" t="s">
        <v>33</v>
      </c>
      <c r="O607" s="23" t="s">
        <v>2102</v>
      </c>
      <c r="P607" s="23" t="s">
        <v>464</v>
      </c>
      <c r="Q607" s="23" t="s">
        <v>595</v>
      </c>
      <c r="R607" s="23" t="s">
        <v>2103</v>
      </c>
      <c r="S607" s="25"/>
    </row>
    <row r="608" spans="1:19" ht="28.8">
      <c r="A608" s="24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 t="s">
        <v>19</v>
      </c>
      <c r="M608" s="23" t="s">
        <v>363</v>
      </c>
      <c r="N608" s="23" t="s">
        <v>33</v>
      </c>
      <c r="O608" s="23" t="s">
        <v>2051</v>
      </c>
      <c r="P608" s="23" t="s">
        <v>300</v>
      </c>
      <c r="Q608" s="23" t="s">
        <v>2053</v>
      </c>
      <c r="R608" s="23" t="s">
        <v>2054</v>
      </c>
      <c r="S608" s="25"/>
    </row>
    <row r="609" spans="1:32" ht="28.8">
      <c r="A609" s="18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 t="s">
        <v>19</v>
      </c>
      <c r="M609" s="19" t="s">
        <v>130</v>
      </c>
      <c r="N609" s="19" t="s">
        <v>33</v>
      </c>
      <c r="O609" s="19" t="s">
        <v>1923</v>
      </c>
      <c r="P609" s="19" t="s">
        <v>1925</v>
      </c>
      <c r="Q609" s="19" t="s">
        <v>2094</v>
      </c>
      <c r="R609" s="19" t="s">
        <v>2095</v>
      </c>
      <c r="S609" s="20"/>
    </row>
    <row r="610" spans="1:32" ht="86.4">
      <c r="A610" s="18" t="s">
        <v>946</v>
      </c>
      <c r="B610" s="19" t="s">
        <v>1433</v>
      </c>
      <c r="C610" s="19" t="s">
        <v>1434</v>
      </c>
      <c r="D610" s="19" t="s">
        <v>27</v>
      </c>
      <c r="E610" s="19" t="s">
        <v>1435</v>
      </c>
      <c r="F610" s="19" t="s">
        <v>24</v>
      </c>
      <c r="G610" s="19" t="s">
        <v>260</v>
      </c>
      <c r="H610" s="19" t="s">
        <v>1436</v>
      </c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20" t="s">
        <v>1409</v>
      </c>
    </row>
    <row r="611" spans="1:32" ht="57.6">
      <c r="A611" s="11" t="s">
        <v>870</v>
      </c>
      <c r="B611" s="12" t="s">
        <v>1437</v>
      </c>
      <c r="C611" s="12" t="s">
        <v>1438</v>
      </c>
      <c r="D611" s="12" t="s">
        <v>27</v>
      </c>
      <c r="E611" s="12" t="s">
        <v>807</v>
      </c>
      <c r="F611" s="12" t="s">
        <v>43</v>
      </c>
      <c r="G611" s="12" t="s">
        <v>1439</v>
      </c>
      <c r="H611" s="26" t="s">
        <v>1547</v>
      </c>
      <c r="I611" s="12" t="s">
        <v>27</v>
      </c>
      <c r="J611" s="12" t="s">
        <v>182</v>
      </c>
      <c r="K611" s="12" t="s">
        <v>687</v>
      </c>
      <c r="L611" s="12"/>
      <c r="M611" s="12"/>
      <c r="N611" s="12"/>
      <c r="O611" s="12" t="s">
        <v>2128</v>
      </c>
      <c r="P611" s="12" t="s">
        <v>2035</v>
      </c>
      <c r="Q611" s="12" t="s">
        <v>113</v>
      </c>
      <c r="R611" s="12" t="s">
        <v>2036</v>
      </c>
      <c r="S611" s="13" t="s">
        <v>2037</v>
      </c>
    </row>
    <row r="612" spans="1:32" ht="86.4">
      <c r="A612" s="11" t="s">
        <v>866</v>
      </c>
      <c r="B612" s="12" t="s">
        <v>855</v>
      </c>
      <c r="C612" s="12" t="s">
        <v>1440</v>
      </c>
      <c r="D612" s="12" t="s">
        <v>27</v>
      </c>
      <c r="E612" s="12" t="s">
        <v>1441</v>
      </c>
      <c r="F612" s="12" t="s">
        <v>24</v>
      </c>
      <c r="G612" s="12" t="s">
        <v>1333</v>
      </c>
      <c r="H612" s="12" t="s">
        <v>1281</v>
      </c>
      <c r="I612" s="12" t="s">
        <v>27</v>
      </c>
      <c r="J612" s="12" t="s">
        <v>77</v>
      </c>
      <c r="K612" s="12" t="s">
        <v>1989</v>
      </c>
      <c r="L612" s="12"/>
      <c r="M612" s="12"/>
      <c r="N612" s="12"/>
      <c r="O612" s="12" t="s">
        <v>1992</v>
      </c>
      <c r="P612" s="12" t="s">
        <v>24</v>
      </c>
      <c r="Q612" s="12" t="s">
        <v>1531</v>
      </c>
      <c r="R612" s="12" t="s">
        <v>1993</v>
      </c>
      <c r="S612" s="13" t="s">
        <v>1409</v>
      </c>
    </row>
    <row r="613" spans="1:32" s="30" customFormat="1" ht="86.4">
      <c r="A613" s="11" t="s">
        <v>863</v>
      </c>
      <c r="B613" s="12" t="s">
        <v>610</v>
      </c>
      <c r="C613" s="12" t="s">
        <v>1440</v>
      </c>
      <c r="D613" s="12" t="s">
        <v>27</v>
      </c>
      <c r="E613" s="12" t="s">
        <v>1442</v>
      </c>
      <c r="F613" s="12" t="s">
        <v>24</v>
      </c>
      <c r="G613" s="12" t="s">
        <v>1333</v>
      </c>
      <c r="H613" s="12" t="s">
        <v>172</v>
      </c>
      <c r="I613" s="12" t="s">
        <v>27</v>
      </c>
      <c r="J613" s="12" t="s">
        <v>77</v>
      </c>
      <c r="K613" s="12" t="s">
        <v>1989</v>
      </c>
      <c r="L613" s="12"/>
      <c r="M613" s="12"/>
      <c r="N613" s="12"/>
      <c r="O613" s="12" t="s">
        <v>1992</v>
      </c>
      <c r="P613" s="12" t="s">
        <v>24</v>
      </c>
      <c r="Q613" s="12" t="s">
        <v>1531</v>
      </c>
      <c r="R613" s="12" t="s">
        <v>1993</v>
      </c>
      <c r="S613" s="13" t="s">
        <v>1409</v>
      </c>
      <c r="T613" s="12"/>
      <c r="U613" s="12"/>
      <c r="V613" s="12"/>
      <c r="W613" s="12"/>
      <c r="X613" s="12"/>
      <c r="Y613" s="12"/>
      <c r="Z613" s="12"/>
      <c r="AA613" s="29"/>
      <c r="AB613" s="29"/>
      <c r="AC613" s="29"/>
      <c r="AD613" s="29"/>
      <c r="AE613" s="29"/>
      <c r="AF613" s="29"/>
    </row>
    <row r="614" spans="1:32" ht="86.4">
      <c r="A614" s="11" t="s">
        <v>858</v>
      </c>
      <c r="B614" s="12" t="s">
        <v>1443</v>
      </c>
      <c r="C614" s="12" t="s">
        <v>1444</v>
      </c>
      <c r="D614" s="12" t="s">
        <v>27</v>
      </c>
      <c r="E614" s="12" t="s">
        <v>1445</v>
      </c>
      <c r="F614" s="12" t="s">
        <v>24</v>
      </c>
      <c r="G614" s="12" t="s">
        <v>1103</v>
      </c>
      <c r="H614" s="12" t="s">
        <v>1446</v>
      </c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3" t="s">
        <v>1409</v>
      </c>
    </row>
    <row r="615" spans="1:32" ht="86.4">
      <c r="A615" s="15" t="s">
        <v>856</v>
      </c>
      <c r="B615" s="16" t="s">
        <v>1447</v>
      </c>
      <c r="C615" s="16" t="s">
        <v>1444</v>
      </c>
      <c r="D615" s="16" t="s">
        <v>27</v>
      </c>
      <c r="E615" s="16" t="s">
        <v>1448</v>
      </c>
      <c r="F615" s="16" t="s">
        <v>24</v>
      </c>
      <c r="G615" s="16" t="s">
        <v>827</v>
      </c>
      <c r="H615" s="16" t="s">
        <v>382</v>
      </c>
      <c r="I615" s="16" t="s">
        <v>27</v>
      </c>
      <c r="J615" s="16" t="s">
        <v>1659</v>
      </c>
      <c r="K615" s="16" t="s">
        <v>2151</v>
      </c>
      <c r="L615" s="16"/>
      <c r="M615" s="16"/>
      <c r="N615" s="16"/>
      <c r="O615" s="16" t="s">
        <v>2235</v>
      </c>
      <c r="P615" s="16" t="s">
        <v>43</v>
      </c>
      <c r="Q615" s="16" t="s">
        <v>2236</v>
      </c>
      <c r="R615" s="16" t="s">
        <v>988</v>
      </c>
      <c r="S615" s="17" t="s">
        <v>1409</v>
      </c>
    </row>
    <row r="616" spans="1:32" ht="57.6">
      <c r="A616" s="15" t="s">
        <v>852</v>
      </c>
      <c r="B616" s="16" t="s">
        <v>1449</v>
      </c>
      <c r="C616" s="16" t="s">
        <v>1450</v>
      </c>
      <c r="D616" s="16" t="s">
        <v>27</v>
      </c>
      <c r="E616" s="16" t="s">
        <v>1451</v>
      </c>
      <c r="F616" s="16" t="s">
        <v>24</v>
      </c>
      <c r="G616" s="16" t="s">
        <v>2312</v>
      </c>
      <c r="H616" s="16" t="s">
        <v>172</v>
      </c>
      <c r="I616" s="16" t="s">
        <v>27</v>
      </c>
      <c r="J616" s="16" t="s">
        <v>1546</v>
      </c>
      <c r="K616" s="16" t="s">
        <v>1548</v>
      </c>
      <c r="L616" s="16"/>
      <c r="M616" s="16"/>
      <c r="N616" s="16"/>
      <c r="O616" s="16"/>
      <c r="P616" s="16"/>
      <c r="Q616" s="16"/>
      <c r="R616" s="16"/>
      <c r="S616" s="17"/>
    </row>
    <row r="617" spans="1:32" ht="86.4">
      <c r="A617" s="18"/>
      <c r="B617" s="19"/>
      <c r="C617" s="19"/>
      <c r="D617" s="19"/>
      <c r="E617" s="19"/>
      <c r="F617" s="19"/>
      <c r="G617" s="19"/>
      <c r="H617" s="19"/>
      <c r="I617" s="19" t="s">
        <v>27</v>
      </c>
      <c r="J617" s="19" t="s">
        <v>1627</v>
      </c>
      <c r="K617" s="19" t="s">
        <v>1621</v>
      </c>
      <c r="L617" s="38"/>
      <c r="M617" s="38"/>
      <c r="N617" s="38"/>
      <c r="O617" s="19" t="s">
        <v>1628</v>
      </c>
      <c r="P617" s="19" t="s">
        <v>24</v>
      </c>
      <c r="Q617" s="19" t="s">
        <v>1550</v>
      </c>
      <c r="R617" s="19" t="s">
        <v>1551</v>
      </c>
      <c r="S617" s="20" t="s">
        <v>1409</v>
      </c>
    </row>
    <row r="618" spans="1:32" ht="86.4">
      <c r="A618" s="24" t="s">
        <v>1233</v>
      </c>
      <c r="B618" s="23" t="s">
        <v>1452</v>
      </c>
      <c r="C618" s="23" t="s">
        <v>1453</v>
      </c>
      <c r="D618" s="23" t="s">
        <v>27</v>
      </c>
      <c r="E618" s="23" t="s">
        <v>1454</v>
      </c>
      <c r="F618" s="23" t="s">
        <v>24</v>
      </c>
      <c r="G618" s="23" t="s">
        <v>1188</v>
      </c>
      <c r="H618" s="23" t="s">
        <v>28</v>
      </c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5" t="s">
        <v>1409</v>
      </c>
    </row>
    <row r="619" spans="1:32" ht="43.2">
      <c r="A619" s="15" t="s">
        <v>1230</v>
      </c>
      <c r="B619" s="16" t="s">
        <v>1455</v>
      </c>
      <c r="C619" s="16" t="s">
        <v>1456</v>
      </c>
      <c r="D619" s="16" t="s">
        <v>27</v>
      </c>
      <c r="E619" s="16" t="s">
        <v>1457</v>
      </c>
      <c r="F619" s="16"/>
      <c r="G619" s="16" t="s">
        <v>2313</v>
      </c>
      <c r="H619" s="16" t="s">
        <v>1458</v>
      </c>
      <c r="I619" s="16" t="s">
        <v>27</v>
      </c>
      <c r="J619" s="16" t="s">
        <v>125</v>
      </c>
      <c r="K619" s="16" t="s">
        <v>1759</v>
      </c>
      <c r="L619" s="16" t="s">
        <v>19</v>
      </c>
      <c r="M619" s="16" t="s">
        <v>86</v>
      </c>
      <c r="N619" s="16" t="s">
        <v>33</v>
      </c>
      <c r="O619" s="16" t="s">
        <v>2314</v>
      </c>
      <c r="P619" s="16" t="s">
        <v>43</v>
      </c>
      <c r="Q619" s="16" t="s">
        <v>2313</v>
      </c>
      <c r="R619" s="16" t="s">
        <v>2185</v>
      </c>
      <c r="S619" s="17" t="s">
        <v>2046</v>
      </c>
    </row>
    <row r="620" spans="1:32" ht="43.2">
      <c r="A620" s="24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 t="s">
        <v>19</v>
      </c>
      <c r="M620" s="23" t="s">
        <v>325</v>
      </c>
      <c r="N620" s="23" t="s">
        <v>33</v>
      </c>
      <c r="O620" s="23" t="s">
        <v>2314</v>
      </c>
      <c r="P620" s="23" t="s">
        <v>43</v>
      </c>
      <c r="Q620" s="23" t="s">
        <v>2315</v>
      </c>
      <c r="R620" s="23" t="s">
        <v>1829</v>
      </c>
      <c r="S620" s="25"/>
    </row>
    <row r="621" spans="1:32" ht="86.4">
      <c r="A621" s="18"/>
      <c r="B621" s="19"/>
      <c r="C621" s="19"/>
      <c r="D621" s="19"/>
      <c r="E621" s="19"/>
      <c r="F621" s="19"/>
      <c r="G621" s="19"/>
      <c r="H621" s="19"/>
      <c r="I621" s="19" t="s">
        <v>27</v>
      </c>
      <c r="J621" s="19" t="s">
        <v>1682</v>
      </c>
      <c r="K621" s="19" t="s">
        <v>1683</v>
      </c>
      <c r="L621" s="19"/>
      <c r="M621" s="19"/>
      <c r="N621" s="19"/>
      <c r="O621" s="19" t="s">
        <v>1684</v>
      </c>
      <c r="P621" s="19" t="s">
        <v>24</v>
      </c>
      <c r="Q621" s="19" t="s">
        <v>1685</v>
      </c>
      <c r="R621" s="19" t="s">
        <v>1686</v>
      </c>
      <c r="S621" s="20" t="s">
        <v>1409</v>
      </c>
    </row>
    <row r="622" spans="1:32" ht="86.4">
      <c r="A622" s="6" t="s">
        <v>1227</v>
      </c>
      <c r="B622" s="6" t="s">
        <v>1459</v>
      </c>
      <c r="C622" s="6" t="s">
        <v>1465</v>
      </c>
      <c r="D622" s="6" t="s">
        <v>27</v>
      </c>
      <c r="E622" s="6" t="s">
        <v>1460</v>
      </c>
      <c r="F622" s="6" t="s">
        <v>24</v>
      </c>
      <c r="G622" s="6" t="s">
        <v>1461</v>
      </c>
      <c r="H622" s="6" t="s">
        <v>1462</v>
      </c>
      <c r="I622" s="12" t="s">
        <v>27</v>
      </c>
      <c r="J622" s="12" t="s">
        <v>1567</v>
      </c>
      <c r="K622" s="12" t="s">
        <v>1555</v>
      </c>
      <c r="L622" s="12"/>
      <c r="M622" s="12"/>
      <c r="N622" s="12"/>
      <c r="O622" s="12" t="s">
        <v>1568</v>
      </c>
      <c r="P622" s="12" t="s">
        <v>24</v>
      </c>
      <c r="Q622" s="12" t="s">
        <v>1569</v>
      </c>
      <c r="R622" s="12" t="s">
        <v>1462</v>
      </c>
      <c r="S622" s="13" t="s">
        <v>1409</v>
      </c>
    </row>
    <row r="623" spans="1:32" ht="86.4">
      <c r="A623" s="15" t="s">
        <v>1223</v>
      </c>
      <c r="B623" s="16" t="s">
        <v>1463</v>
      </c>
      <c r="C623" s="16" t="s">
        <v>1464</v>
      </c>
      <c r="D623" s="16" t="s">
        <v>27</v>
      </c>
      <c r="E623" s="16" t="s">
        <v>1466</v>
      </c>
      <c r="F623" s="16" t="s">
        <v>24</v>
      </c>
      <c r="G623" s="16" t="s">
        <v>795</v>
      </c>
      <c r="H623" s="16" t="s">
        <v>1467</v>
      </c>
      <c r="I623" s="16"/>
      <c r="J623" s="16"/>
      <c r="K623" s="16"/>
      <c r="L623" s="16"/>
      <c r="M623" s="16"/>
      <c r="N623" s="16"/>
      <c r="O623" s="16"/>
      <c r="P623" s="16"/>
      <c r="Q623" s="16"/>
      <c r="R623" s="17"/>
      <c r="S623" s="17" t="s">
        <v>1409</v>
      </c>
    </row>
    <row r="624" spans="1:32" ht="28.8">
      <c r="A624" s="15" t="s">
        <v>1220</v>
      </c>
      <c r="B624" s="16" t="s">
        <v>1468</v>
      </c>
      <c r="C624" s="16" t="s">
        <v>1469</v>
      </c>
      <c r="D624" s="16" t="s">
        <v>27</v>
      </c>
      <c r="E624" s="16" t="s">
        <v>1470</v>
      </c>
      <c r="F624" s="16" t="s">
        <v>166</v>
      </c>
      <c r="G624" s="16" t="s">
        <v>1471</v>
      </c>
      <c r="H624" s="16" t="s">
        <v>1472</v>
      </c>
      <c r="I624" s="16" t="s">
        <v>27</v>
      </c>
      <c r="J624" s="16" t="s">
        <v>1468</v>
      </c>
      <c r="K624" s="16" t="s">
        <v>1510</v>
      </c>
      <c r="L624" s="16"/>
      <c r="M624" s="16"/>
      <c r="N624" s="16"/>
      <c r="O624" s="16"/>
      <c r="P624" s="16"/>
      <c r="Q624" s="16"/>
      <c r="R624" s="16"/>
      <c r="S624" s="17"/>
    </row>
    <row r="625" spans="1:19" ht="86.4">
      <c r="A625" s="24"/>
      <c r="B625" s="23"/>
      <c r="C625" s="23"/>
      <c r="D625" s="23"/>
      <c r="E625" s="23"/>
      <c r="F625" s="23"/>
      <c r="G625" s="23"/>
      <c r="H625" s="23"/>
      <c r="I625" s="23" t="s">
        <v>27</v>
      </c>
      <c r="J625" s="23" t="s">
        <v>1578</v>
      </c>
      <c r="K625" s="23" t="s">
        <v>1579</v>
      </c>
      <c r="L625" s="23"/>
      <c r="M625" s="23"/>
      <c r="N625" s="23"/>
      <c r="O625" s="23" t="s">
        <v>1580</v>
      </c>
      <c r="P625" s="23" t="s">
        <v>24</v>
      </c>
      <c r="Q625" s="23" t="s">
        <v>2215</v>
      </c>
      <c r="R625" s="23" t="s">
        <v>1472</v>
      </c>
      <c r="S625" s="25" t="s">
        <v>1409</v>
      </c>
    </row>
    <row r="626" spans="1:19" ht="43.2">
      <c r="A626" s="15" t="s">
        <v>1217</v>
      </c>
      <c r="B626" s="16" t="s">
        <v>1473</v>
      </c>
      <c r="C626" s="16" t="s">
        <v>1474</v>
      </c>
      <c r="D626" s="16" t="s">
        <v>27</v>
      </c>
      <c r="E626" s="16" t="s">
        <v>1475</v>
      </c>
      <c r="F626" s="16" t="s">
        <v>43</v>
      </c>
      <c r="G626" s="16" t="s">
        <v>1476</v>
      </c>
      <c r="H626" s="16" t="s">
        <v>1316</v>
      </c>
      <c r="I626" s="16" t="s">
        <v>27</v>
      </c>
      <c r="J626" s="16" t="s">
        <v>1493</v>
      </c>
      <c r="K626" s="16" t="s">
        <v>1489</v>
      </c>
      <c r="L626" s="16" t="s">
        <v>19</v>
      </c>
      <c r="M626" s="16" t="s">
        <v>131</v>
      </c>
      <c r="N626" s="16" t="s">
        <v>33</v>
      </c>
      <c r="O626" s="16" t="s">
        <v>2113</v>
      </c>
      <c r="P626" s="16" t="s">
        <v>24</v>
      </c>
      <c r="Q626" s="16" t="s">
        <v>1298</v>
      </c>
      <c r="R626" s="16" t="s">
        <v>1299</v>
      </c>
      <c r="S626" s="17" t="s">
        <v>31</v>
      </c>
    </row>
    <row r="627" spans="1:19" ht="28.8">
      <c r="A627" s="18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 t="s">
        <v>19</v>
      </c>
      <c r="M627" s="19" t="s">
        <v>474</v>
      </c>
      <c r="N627" s="19" t="s">
        <v>33</v>
      </c>
      <c r="O627" s="19" t="s">
        <v>1330</v>
      </c>
      <c r="P627" s="19" t="s">
        <v>464</v>
      </c>
      <c r="Q627" s="19" t="s">
        <v>1601</v>
      </c>
      <c r="R627" s="19" t="s">
        <v>2293</v>
      </c>
      <c r="S627" s="20"/>
    </row>
    <row r="628" spans="1:19" ht="86.4">
      <c r="A628" s="18" t="s">
        <v>1213</v>
      </c>
      <c r="B628" s="19" t="s">
        <v>1477</v>
      </c>
      <c r="C628" s="19" t="s">
        <v>1478</v>
      </c>
      <c r="D628" s="19" t="s">
        <v>27</v>
      </c>
      <c r="E628" s="19" t="s">
        <v>1479</v>
      </c>
      <c r="F628" s="19" t="s">
        <v>24</v>
      </c>
      <c r="G628" s="19" t="s">
        <v>1396</v>
      </c>
      <c r="H628" s="19" t="s">
        <v>1480</v>
      </c>
      <c r="I628" s="19" t="s">
        <v>27</v>
      </c>
      <c r="J628" s="19" t="s">
        <v>1513</v>
      </c>
      <c r="K628" s="19" t="s">
        <v>1514</v>
      </c>
      <c r="L628" s="19"/>
      <c r="M628" s="19"/>
      <c r="N628" s="19"/>
      <c r="O628" s="19" t="s">
        <v>2212</v>
      </c>
      <c r="P628" s="19" t="s">
        <v>24</v>
      </c>
      <c r="Q628" s="19" t="s">
        <v>1396</v>
      </c>
      <c r="R628" s="19" t="s">
        <v>1480</v>
      </c>
      <c r="S628" s="20" t="s">
        <v>1409</v>
      </c>
    </row>
    <row r="629" spans="1:19" ht="43.2">
      <c r="A629" s="15" t="s">
        <v>1208</v>
      </c>
      <c r="B629" s="16" t="s">
        <v>1481</v>
      </c>
      <c r="C629" s="16" t="s">
        <v>1482</v>
      </c>
      <c r="D629" s="16" t="s">
        <v>27</v>
      </c>
      <c r="E629" s="16" t="s">
        <v>1483</v>
      </c>
      <c r="F629" s="16" t="s">
        <v>43</v>
      </c>
      <c r="G629" s="16" t="s">
        <v>1484</v>
      </c>
      <c r="H629" s="16" t="s">
        <v>2318</v>
      </c>
      <c r="I629" s="16"/>
      <c r="J629" s="16"/>
      <c r="K629" s="16"/>
      <c r="L629" s="16" t="s">
        <v>19</v>
      </c>
      <c r="M629" s="16" t="s">
        <v>271</v>
      </c>
      <c r="N629" s="16" t="s">
        <v>33</v>
      </c>
      <c r="O629" s="16" t="s">
        <v>2072</v>
      </c>
      <c r="P629" s="16" t="s">
        <v>24</v>
      </c>
      <c r="Q629" s="16" t="s">
        <v>2073</v>
      </c>
      <c r="R629" s="16" t="s">
        <v>2052</v>
      </c>
      <c r="S629" s="17" t="s">
        <v>2046</v>
      </c>
    </row>
    <row r="630" spans="1:19" ht="43.2">
      <c r="A630" s="18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 t="s">
        <v>19</v>
      </c>
      <c r="M630" s="19" t="s">
        <v>121</v>
      </c>
      <c r="N630" s="19" t="s">
        <v>33</v>
      </c>
      <c r="O630" s="19" t="s">
        <v>2072</v>
      </c>
      <c r="P630" s="19" t="s">
        <v>24</v>
      </c>
      <c r="Q630" s="19" t="s">
        <v>2316</v>
      </c>
      <c r="R630" s="19" t="s">
        <v>2317</v>
      </c>
      <c r="S630" s="20"/>
    </row>
    <row r="631" spans="1:19" ht="57.6">
      <c r="A631" s="11" t="s">
        <v>1205</v>
      </c>
      <c r="B631" s="12" t="s">
        <v>1485</v>
      </c>
      <c r="C631" s="12" t="s">
        <v>1486</v>
      </c>
      <c r="D631" s="12" t="s">
        <v>27</v>
      </c>
      <c r="E631" s="12" t="s">
        <v>1487</v>
      </c>
      <c r="F631" s="12" t="s">
        <v>24</v>
      </c>
      <c r="G631" s="12" t="s">
        <v>1056</v>
      </c>
      <c r="H631" s="12" t="s">
        <v>841</v>
      </c>
      <c r="I631" s="12"/>
      <c r="J631" s="12"/>
      <c r="K631" s="12"/>
      <c r="L631" s="12" t="s">
        <v>19</v>
      </c>
      <c r="M631" s="12" t="s">
        <v>2074</v>
      </c>
      <c r="N631" s="12" t="s">
        <v>33</v>
      </c>
      <c r="O631" s="12" t="s">
        <v>2251</v>
      </c>
      <c r="P631" s="12" t="s">
        <v>24</v>
      </c>
      <c r="Q631" s="12" t="s">
        <v>800</v>
      </c>
      <c r="R631" s="12" t="s">
        <v>2044</v>
      </c>
      <c r="S631" s="13" t="s">
        <v>31</v>
      </c>
    </row>
    <row r="632" spans="1:19" ht="89.25" customHeight="1">
      <c r="A632" s="11" t="s">
        <v>681</v>
      </c>
      <c r="B632" s="12" t="s">
        <v>1488</v>
      </c>
      <c r="C632" s="12" t="s">
        <v>1489</v>
      </c>
      <c r="D632" s="12" t="s">
        <v>27</v>
      </c>
      <c r="E632" s="40" t="s">
        <v>1490</v>
      </c>
      <c r="F632" s="12" t="s">
        <v>320</v>
      </c>
      <c r="G632" s="12" t="s">
        <v>1491</v>
      </c>
      <c r="H632" s="12" t="s">
        <v>1492</v>
      </c>
      <c r="I632" s="12" t="s">
        <v>27</v>
      </c>
      <c r="J632" s="12" t="s">
        <v>1602</v>
      </c>
      <c r="K632" s="12" t="s">
        <v>1594</v>
      </c>
      <c r="L632" s="12"/>
      <c r="M632" s="12"/>
      <c r="N632" s="12"/>
      <c r="O632" s="12" t="s">
        <v>1603</v>
      </c>
      <c r="P632" s="12" t="s">
        <v>24</v>
      </c>
      <c r="Q632" s="12" t="s">
        <v>2141</v>
      </c>
      <c r="R632" s="12" t="s">
        <v>1492</v>
      </c>
      <c r="S632" s="13" t="s">
        <v>1409</v>
      </c>
    </row>
    <row r="633" spans="1:19" ht="28.8">
      <c r="A633" s="11" t="s">
        <v>1198</v>
      </c>
      <c r="B633" s="12" t="s">
        <v>1493</v>
      </c>
      <c r="C633" s="12" t="s">
        <v>1489</v>
      </c>
      <c r="D633" s="12" t="s">
        <v>27</v>
      </c>
      <c r="E633" s="12" t="s">
        <v>1494</v>
      </c>
      <c r="F633" s="12" t="s">
        <v>24</v>
      </c>
      <c r="G633" s="12" t="s">
        <v>1298</v>
      </c>
      <c r="H633" s="12" t="s">
        <v>1299</v>
      </c>
      <c r="I633" s="12"/>
      <c r="J633" s="12"/>
      <c r="K633" s="12"/>
      <c r="L633" s="12" t="s">
        <v>19</v>
      </c>
      <c r="M633" s="12" t="s">
        <v>131</v>
      </c>
      <c r="N633" s="12" t="s">
        <v>33</v>
      </c>
      <c r="O633" s="12" t="s">
        <v>2113</v>
      </c>
      <c r="P633" s="12" t="s">
        <v>24</v>
      </c>
      <c r="Q633" s="12" t="s">
        <v>1298</v>
      </c>
      <c r="R633" s="12" t="s">
        <v>1299</v>
      </c>
      <c r="S633" s="13" t="s">
        <v>31</v>
      </c>
    </row>
    <row r="634" spans="1:19" ht="43.2">
      <c r="A634" s="15" t="s">
        <v>1194</v>
      </c>
      <c r="B634" s="16" t="s">
        <v>1495</v>
      </c>
      <c r="C634" s="16" t="s">
        <v>1496</v>
      </c>
      <c r="D634" s="16" t="s">
        <v>27</v>
      </c>
      <c r="E634" s="16" t="s">
        <v>1497</v>
      </c>
      <c r="F634" s="16" t="s">
        <v>24</v>
      </c>
      <c r="G634" s="16" t="s">
        <v>2083</v>
      </c>
      <c r="H634" s="16" t="s">
        <v>103</v>
      </c>
      <c r="I634" s="16"/>
      <c r="J634" s="16"/>
      <c r="K634" s="16"/>
      <c r="L634" s="16" t="s">
        <v>19</v>
      </c>
      <c r="M634" s="16" t="s">
        <v>133</v>
      </c>
      <c r="N634" s="16" t="s">
        <v>33</v>
      </c>
      <c r="O634" s="16" t="s">
        <v>2082</v>
      </c>
      <c r="P634" s="16" t="s">
        <v>24</v>
      </c>
      <c r="Q634" s="16" t="s">
        <v>2083</v>
      </c>
      <c r="R634" s="16" t="s">
        <v>2084</v>
      </c>
      <c r="S634" s="17" t="s">
        <v>31</v>
      </c>
    </row>
    <row r="635" spans="1:19" ht="43.2">
      <c r="A635" s="15" t="s">
        <v>1191</v>
      </c>
      <c r="B635" s="16" t="s">
        <v>1498</v>
      </c>
      <c r="C635" s="16" t="s">
        <v>1496</v>
      </c>
      <c r="D635" s="16" t="s">
        <v>27</v>
      </c>
      <c r="E635" s="16" t="s">
        <v>1499</v>
      </c>
      <c r="F635" s="16" t="s">
        <v>24</v>
      </c>
      <c r="G635" s="16" t="s">
        <v>1500</v>
      </c>
      <c r="H635" s="16" t="s">
        <v>1812</v>
      </c>
      <c r="I635" s="16"/>
      <c r="J635" s="16"/>
      <c r="K635" s="16"/>
      <c r="L635" s="16" t="s">
        <v>19</v>
      </c>
      <c r="M635" s="16" t="s">
        <v>432</v>
      </c>
      <c r="N635" s="16" t="s">
        <v>33</v>
      </c>
      <c r="O635" s="16" t="s">
        <v>2122</v>
      </c>
      <c r="P635" s="16" t="s">
        <v>812</v>
      </c>
      <c r="Q635" s="16" t="s">
        <v>111</v>
      </c>
      <c r="R635" s="16" t="s">
        <v>2123</v>
      </c>
      <c r="S635" s="17" t="s">
        <v>31</v>
      </c>
    </row>
    <row r="636" spans="1:19" ht="28.8">
      <c r="A636" s="24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 t="s">
        <v>19</v>
      </c>
      <c r="M636" s="23" t="s">
        <v>417</v>
      </c>
      <c r="N636" s="23" t="s">
        <v>33</v>
      </c>
      <c r="O636" s="23" t="s">
        <v>2122</v>
      </c>
      <c r="P636" s="23" t="s">
        <v>812</v>
      </c>
      <c r="Q636" s="23" t="s">
        <v>1293</v>
      </c>
      <c r="R636" s="23" t="s">
        <v>2019</v>
      </c>
      <c r="S636" s="25"/>
    </row>
    <row r="637" spans="1:19" ht="43.2">
      <c r="A637" s="15" t="s">
        <v>1188</v>
      </c>
      <c r="B637" s="16" t="s">
        <v>1501</v>
      </c>
      <c r="C637" s="16" t="s">
        <v>1502</v>
      </c>
      <c r="D637" s="16" t="s">
        <v>27</v>
      </c>
      <c r="E637" s="16" t="s">
        <v>1503</v>
      </c>
      <c r="F637" s="16" t="s">
        <v>24</v>
      </c>
      <c r="G637" s="16" t="s">
        <v>1504</v>
      </c>
      <c r="H637" s="16" t="s">
        <v>848</v>
      </c>
      <c r="I637" s="16"/>
      <c r="J637" s="16"/>
      <c r="K637" s="16"/>
      <c r="L637" s="16" t="s">
        <v>19</v>
      </c>
      <c r="M637" s="16" t="s">
        <v>2110</v>
      </c>
      <c r="N637" s="16" t="s">
        <v>33</v>
      </c>
      <c r="O637" s="16" t="s">
        <v>2111</v>
      </c>
      <c r="P637" s="16" t="s">
        <v>43</v>
      </c>
      <c r="Q637" s="16" t="s">
        <v>233</v>
      </c>
      <c r="R637" s="16" t="s">
        <v>2112</v>
      </c>
      <c r="S637" s="17" t="s">
        <v>31</v>
      </c>
    </row>
    <row r="638" spans="1:19" ht="43.2">
      <c r="A638" s="24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 t="s">
        <v>19</v>
      </c>
      <c r="M638" s="23" t="s">
        <v>2320</v>
      </c>
      <c r="N638" s="23" t="s">
        <v>33</v>
      </c>
      <c r="O638" s="23" t="s">
        <v>2321</v>
      </c>
      <c r="P638" s="23" t="s">
        <v>812</v>
      </c>
      <c r="Q638" s="23" t="s">
        <v>116</v>
      </c>
      <c r="R638" s="23" t="s">
        <v>991</v>
      </c>
      <c r="S638" s="25"/>
    </row>
    <row r="639" spans="1:19" ht="86.4">
      <c r="A639" s="24"/>
      <c r="B639" s="23"/>
      <c r="C639" s="23"/>
      <c r="D639" s="23"/>
      <c r="E639" s="23"/>
      <c r="F639" s="23"/>
      <c r="G639" s="23"/>
      <c r="H639" s="23"/>
      <c r="I639" s="23" t="s">
        <v>27</v>
      </c>
      <c r="J639" s="23" t="s">
        <v>422</v>
      </c>
      <c r="K639" s="23" t="s">
        <v>1915</v>
      </c>
      <c r="L639" s="23"/>
      <c r="M639" s="23"/>
      <c r="N639" s="23"/>
      <c r="O639" s="23" t="s">
        <v>2319</v>
      </c>
      <c r="P639" s="23" t="s">
        <v>43</v>
      </c>
      <c r="Q639" s="41" t="s">
        <v>1606</v>
      </c>
      <c r="R639" s="23" t="s">
        <v>1909</v>
      </c>
      <c r="S639" s="25" t="s">
        <v>1409</v>
      </c>
    </row>
    <row r="640" spans="1:19" ht="43.2">
      <c r="A640" s="15" t="s">
        <v>1180</v>
      </c>
      <c r="B640" s="16" t="s">
        <v>1505</v>
      </c>
      <c r="C640" s="16" t="s">
        <v>1506</v>
      </c>
      <c r="D640" s="16" t="s">
        <v>27</v>
      </c>
      <c r="E640" s="16" t="s">
        <v>1507</v>
      </c>
      <c r="F640" s="16" t="s">
        <v>24</v>
      </c>
      <c r="G640" s="16" t="s">
        <v>1508</v>
      </c>
      <c r="H640" s="16" t="s">
        <v>87</v>
      </c>
      <c r="I640" s="16"/>
      <c r="J640" s="16"/>
      <c r="K640" s="16"/>
      <c r="L640" s="16" t="s">
        <v>19</v>
      </c>
      <c r="M640" s="16" t="s">
        <v>374</v>
      </c>
      <c r="N640" s="16" t="s">
        <v>33</v>
      </c>
      <c r="O640" s="16" t="s">
        <v>2244</v>
      </c>
      <c r="P640" s="16" t="s">
        <v>24</v>
      </c>
      <c r="Q640" s="16" t="s">
        <v>1508</v>
      </c>
      <c r="R640" s="16" t="s">
        <v>119</v>
      </c>
      <c r="S640" s="17" t="s">
        <v>31</v>
      </c>
    </row>
    <row r="641" spans="1:20" ht="28.8">
      <c r="A641" s="18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 t="s">
        <v>19</v>
      </c>
      <c r="M641" s="19" t="s">
        <v>383</v>
      </c>
      <c r="N641" s="19" t="s">
        <v>33</v>
      </c>
      <c r="O641" s="19" t="s">
        <v>2323</v>
      </c>
      <c r="P641" s="19" t="s">
        <v>43</v>
      </c>
      <c r="Q641" s="19" t="s">
        <v>2322</v>
      </c>
      <c r="R641" s="19" t="s">
        <v>382</v>
      </c>
      <c r="S641" s="20"/>
    </row>
    <row r="642" spans="1:20" ht="86.4">
      <c r="A642" s="18" t="s">
        <v>1175</v>
      </c>
      <c r="B642" s="19" t="s">
        <v>1509</v>
      </c>
      <c r="C642" s="19" t="s">
        <v>1510</v>
      </c>
      <c r="D642" s="6" t="s">
        <v>27</v>
      </c>
      <c r="E642" s="19" t="s">
        <v>1511</v>
      </c>
      <c r="F642" s="19" t="s">
        <v>24</v>
      </c>
      <c r="G642" s="19" t="s">
        <v>1512</v>
      </c>
      <c r="H642" s="19" t="s">
        <v>391</v>
      </c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20" t="s">
        <v>1409</v>
      </c>
    </row>
    <row r="643" spans="1:20" ht="86.4">
      <c r="A643" s="11" t="s">
        <v>1170</v>
      </c>
      <c r="B643" s="12" t="s">
        <v>1513</v>
      </c>
      <c r="C643" s="12" t="s">
        <v>1514</v>
      </c>
      <c r="D643" s="12" t="s">
        <v>27</v>
      </c>
      <c r="E643" s="12" t="s">
        <v>1515</v>
      </c>
      <c r="F643" s="12" t="s">
        <v>24</v>
      </c>
      <c r="G643" s="12" t="s">
        <v>1396</v>
      </c>
      <c r="H643" s="12" t="s">
        <v>1480</v>
      </c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3" t="s">
        <v>1409</v>
      </c>
    </row>
    <row r="644" spans="1:20" ht="86.4">
      <c r="A644" s="6" t="s">
        <v>1168</v>
      </c>
      <c r="B644" s="6" t="s">
        <v>1516</v>
      </c>
      <c r="C644" s="6" t="s">
        <v>1517</v>
      </c>
      <c r="D644" s="6" t="s">
        <v>27</v>
      </c>
      <c r="E644" s="6" t="s">
        <v>1518</v>
      </c>
      <c r="F644" s="6" t="s">
        <v>24</v>
      </c>
      <c r="G644" s="6" t="s">
        <v>2299</v>
      </c>
      <c r="H644" s="6" t="s">
        <v>1519</v>
      </c>
      <c r="S644" s="13" t="s">
        <v>1409</v>
      </c>
    </row>
    <row r="645" spans="1:20" ht="86.4">
      <c r="A645" s="11" t="s">
        <v>1166</v>
      </c>
      <c r="B645" s="12" t="s">
        <v>1520</v>
      </c>
      <c r="C645" s="12" t="s">
        <v>1517</v>
      </c>
      <c r="D645" s="12" t="s">
        <v>27</v>
      </c>
      <c r="E645" s="12" t="s">
        <v>1521</v>
      </c>
      <c r="F645" s="12" t="s">
        <v>24</v>
      </c>
      <c r="G645" s="12" t="s">
        <v>1522</v>
      </c>
      <c r="H645" s="12" t="s">
        <v>223</v>
      </c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3" t="s">
        <v>1409</v>
      </c>
    </row>
    <row r="646" spans="1:20" ht="86.4">
      <c r="A646" s="11" t="s">
        <v>1163</v>
      </c>
      <c r="B646" s="12" t="s">
        <v>1523</v>
      </c>
      <c r="C646" s="12" t="s">
        <v>1524</v>
      </c>
      <c r="D646" s="12" t="s">
        <v>27</v>
      </c>
      <c r="E646" s="12" t="s">
        <v>1525</v>
      </c>
      <c r="F646" s="12" t="s">
        <v>24</v>
      </c>
      <c r="G646" s="12" t="s">
        <v>1526</v>
      </c>
      <c r="H646" s="12" t="s">
        <v>1527</v>
      </c>
      <c r="I646" s="12" t="s">
        <v>27</v>
      </c>
      <c r="J646" s="12" t="s">
        <v>1627</v>
      </c>
      <c r="K646" s="12" t="s">
        <v>1621</v>
      </c>
      <c r="L646" s="30"/>
      <c r="M646" s="30"/>
      <c r="N646" s="30"/>
      <c r="O646" s="12" t="s">
        <v>1628</v>
      </c>
      <c r="P646" s="12" t="s">
        <v>24</v>
      </c>
      <c r="Q646" s="12" t="s">
        <v>1550</v>
      </c>
      <c r="R646" s="12" t="s">
        <v>1551</v>
      </c>
      <c r="S646" s="13" t="s">
        <v>1409</v>
      </c>
    </row>
    <row r="647" spans="1:20" ht="86.4">
      <c r="A647" s="11" t="s">
        <v>1158</v>
      </c>
      <c r="B647" s="12" t="s">
        <v>1528</v>
      </c>
      <c r="C647" s="12" t="s">
        <v>1529</v>
      </c>
      <c r="D647" s="12" t="s">
        <v>27</v>
      </c>
      <c r="E647" s="12" t="s">
        <v>1530</v>
      </c>
      <c r="F647" s="12" t="s">
        <v>24</v>
      </c>
      <c r="G647" s="12" t="s">
        <v>1531</v>
      </c>
      <c r="H647" s="12" t="s">
        <v>136</v>
      </c>
      <c r="I647" s="12" t="s">
        <v>27</v>
      </c>
      <c r="J647" s="12" t="s">
        <v>77</v>
      </c>
      <c r="K647" s="12" t="s">
        <v>1989</v>
      </c>
      <c r="L647" s="12"/>
      <c r="M647" s="12"/>
      <c r="N647" s="12"/>
      <c r="O647" s="12" t="s">
        <v>1992</v>
      </c>
      <c r="P647" s="12" t="s">
        <v>24</v>
      </c>
      <c r="Q647" s="12" t="s">
        <v>1531</v>
      </c>
      <c r="R647" s="12" t="s">
        <v>1993</v>
      </c>
      <c r="S647" s="13" t="s">
        <v>1409</v>
      </c>
      <c r="T647" s="9"/>
    </row>
    <row r="648" spans="1:20" ht="43.2">
      <c r="A648" s="15" t="s">
        <v>1152</v>
      </c>
      <c r="B648" s="16" t="s">
        <v>1532</v>
      </c>
      <c r="C648" s="16" t="s">
        <v>1533</v>
      </c>
      <c r="D648" s="16" t="s">
        <v>27</v>
      </c>
      <c r="E648" s="16" t="s">
        <v>1534</v>
      </c>
      <c r="F648" s="16" t="s">
        <v>43</v>
      </c>
      <c r="G648" s="16" t="s">
        <v>184</v>
      </c>
      <c r="H648" s="16"/>
      <c r="I648" s="16"/>
      <c r="J648" s="16"/>
      <c r="K648" s="16"/>
      <c r="L648" s="16" t="s">
        <v>19</v>
      </c>
      <c r="M648" s="16" t="s">
        <v>2154</v>
      </c>
      <c r="N648" s="16" t="s">
        <v>33</v>
      </c>
      <c r="O648" s="16" t="s">
        <v>2015</v>
      </c>
      <c r="P648" s="16" t="s">
        <v>43</v>
      </c>
      <c r="Q648" s="16" t="s">
        <v>86</v>
      </c>
      <c r="R648" s="16" t="s">
        <v>87</v>
      </c>
      <c r="S648" s="17" t="s">
        <v>31</v>
      </c>
    </row>
    <row r="649" spans="1:20" ht="28.8">
      <c r="A649" s="24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 t="s">
        <v>19</v>
      </c>
      <c r="M649" s="23" t="s">
        <v>89</v>
      </c>
      <c r="N649" s="23" t="s">
        <v>33</v>
      </c>
      <c r="O649" s="23" t="s">
        <v>2153</v>
      </c>
      <c r="P649" s="23" t="s">
        <v>24</v>
      </c>
      <c r="Q649" s="23" t="s">
        <v>2155</v>
      </c>
      <c r="R649" s="23" t="s">
        <v>2125</v>
      </c>
      <c r="S649" s="25"/>
    </row>
    <row r="650" spans="1:20" ht="43.2">
      <c r="A650" s="24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 t="s">
        <v>19</v>
      </c>
      <c r="M650" s="23" t="s">
        <v>336</v>
      </c>
      <c r="N650" s="23" t="s">
        <v>33</v>
      </c>
      <c r="O650" s="23" t="s">
        <v>2015</v>
      </c>
      <c r="P650" s="23" t="s">
        <v>43</v>
      </c>
      <c r="Q650" s="23" t="s">
        <v>410</v>
      </c>
      <c r="R650" s="23" t="s">
        <v>706</v>
      </c>
      <c r="S650" s="25"/>
    </row>
    <row r="651" spans="1:20" ht="28.8">
      <c r="A651" s="18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 t="s">
        <v>19</v>
      </c>
      <c r="M651" s="19" t="s">
        <v>274</v>
      </c>
      <c r="N651" s="19" t="s">
        <v>33</v>
      </c>
      <c r="O651" s="19" t="s">
        <v>2153</v>
      </c>
      <c r="P651" s="19" t="s">
        <v>24</v>
      </c>
      <c r="Q651" s="19" t="s">
        <v>401</v>
      </c>
      <c r="R651" s="19" t="s">
        <v>1824</v>
      </c>
      <c r="S651" s="20"/>
    </row>
    <row r="652" spans="1:20" ht="86.4">
      <c r="A652" s="6" t="s">
        <v>1149</v>
      </c>
      <c r="B652" s="6" t="s">
        <v>1535</v>
      </c>
      <c r="C652" s="6" t="s">
        <v>1536</v>
      </c>
      <c r="D652" s="6" t="s">
        <v>27</v>
      </c>
      <c r="E652" s="6" t="s">
        <v>1537</v>
      </c>
      <c r="F652" s="6" t="s">
        <v>43</v>
      </c>
      <c r="G652" s="6" t="s">
        <v>2137</v>
      </c>
      <c r="H652" s="6" t="s">
        <v>1538</v>
      </c>
      <c r="I652" s="6" t="s">
        <v>27</v>
      </c>
      <c r="J652" s="6" t="s">
        <v>141</v>
      </c>
      <c r="K652" s="6" t="s">
        <v>2324</v>
      </c>
      <c r="O652" s="6" t="s">
        <v>1772</v>
      </c>
      <c r="P652" s="6" t="s">
        <v>24</v>
      </c>
      <c r="Q652" s="6" t="s">
        <v>2137</v>
      </c>
      <c r="R652" s="6" t="s">
        <v>1773</v>
      </c>
      <c r="S652" s="13" t="s">
        <v>1409</v>
      </c>
    </row>
    <row r="653" spans="1:20" ht="57.6">
      <c r="A653" s="11" t="s">
        <v>1145</v>
      </c>
      <c r="B653" s="12" t="s">
        <v>1539</v>
      </c>
      <c r="C653" s="12" t="s">
        <v>1540</v>
      </c>
      <c r="D653" s="12" t="s">
        <v>27</v>
      </c>
      <c r="E653" s="12" t="s">
        <v>1541</v>
      </c>
      <c r="F653" s="12" t="s">
        <v>24</v>
      </c>
      <c r="G653" s="12" t="s">
        <v>1259</v>
      </c>
      <c r="H653" s="12" t="s">
        <v>1542</v>
      </c>
      <c r="I653" s="12"/>
      <c r="J653" s="12"/>
      <c r="K653" s="12"/>
      <c r="L653" s="12" t="s">
        <v>19</v>
      </c>
      <c r="M653" s="12" t="s">
        <v>233</v>
      </c>
      <c r="N653" s="12" t="s">
        <v>33</v>
      </c>
      <c r="O653" s="12" t="s">
        <v>2098</v>
      </c>
      <c r="P653" s="12" t="s">
        <v>166</v>
      </c>
      <c r="Q653" s="12" t="s">
        <v>1996</v>
      </c>
      <c r="R653" s="12" t="s">
        <v>2099</v>
      </c>
      <c r="S653" s="13" t="s">
        <v>31</v>
      </c>
    </row>
    <row r="654" spans="1:20" ht="86.4">
      <c r="A654" s="11" t="s">
        <v>1142</v>
      </c>
      <c r="B654" s="12" t="s">
        <v>1543</v>
      </c>
      <c r="C654" s="12" t="s">
        <v>1544</v>
      </c>
      <c r="D654" s="12" t="s">
        <v>27</v>
      </c>
      <c r="E654" s="12" t="s">
        <v>1545</v>
      </c>
      <c r="F654" s="12" t="s">
        <v>24</v>
      </c>
      <c r="G654" s="12" t="s">
        <v>1184</v>
      </c>
      <c r="H654" s="26" t="s">
        <v>1547</v>
      </c>
      <c r="I654" s="12" t="s">
        <v>27</v>
      </c>
      <c r="J654" s="12" t="s">
        <v>1717</v>
      </c>
      <c r="K654" s="12" t="s">
        <v>1718</v>
      </c>
      <c r="L654" s="12"/>
      <c r="M654" s="12"/>
      <c r="N654" s="12"/>
      <c r="O654" s="12" t="s">
        <v>1719</v>
      </c>
      <c r="P654" s="12"/>
      <c r="Q654" s="12" t="s">
        <v>1720</v>
      </c>
      <c r="R654" s="12" t="s">
        <v>1721</v>
      </c>
      <c r="S654" s="13" t="s">
        <v>1409</v>
      </c>
    </row>
    <row r="655" spans="1:20" ht="86.4">
      <c r="A655" s="11" t="s">
        <v>1138</v>
      </c>
      <c r="B655" s="12" t="s">
        <v>1546</v>
      </c>
      <c r="C655" s="12" t="s">
        <v>1548</v>
      </c>
      <c r="D655" s="12" t="s">
        <v>27</v>
      </c>
      <c r="E655" s="12" t="s">
        <v>1549</v>
      </c>
      <c r="F655" s="12" t="s">
        <v>24</v>
      </c>
      <c r="G655" s="12" t="s">
        <v>1550</v>
      </c>
      <c r="H655" s="12" t="s">
        <v>1551</v>
      </c>
      <c r="I655" s="12" t="s">
        <v>27</v>
      </c>
      <c r="J655" s="12" t="s">
        <v>1627</v>
      </c>
      <c r="K655" s="12" t="s">
        <v>1621</v>
      </c>
      <c r="L655" s="12"/>
      <c r="M655" s="12"/>
      <c r="N655" s="12"/>
      <c r="O655" s="12" t="s">
        <v>1628</v>
      </c>
      <c r="P655" s="12" t="s">
        <v>24</v>
      </c>
      <c r="Q655" s="12" t="s">
        <v>1550</v>
      </c>
      <c r="R655" s="12" t="s">
        <v>1551</v>
      </c>
      <c r="S655" s="13" t="s">
        <v>1409</v>
      </c>
    </row>
    <row r="656" spans="1:20" ht="43.2">
      <c r="A656" s="11" t="s">
        <v>1135</v>
      </c>
      <c r="B656" s="12" t="s">
        <v>1552</v>
      </c>
      <c r="C656" s="12" t="s">
        <v>1548</v>
      </c>
      <c r="D656" s="12" t="s">
        <v>27</v>
      </c>
      <c r="E656" s="12" t="s">
        <v>1553</v>
      </c>
      <c r="F656" s="12"/>
      <c r="G656" s="12" t="s">
        <v>1259</v>
      </c>
      <c r="H656" s="12" t="s">
        <v>1542</v>
      </c>
      <c r="I656" s="12"/>
      <c r="J656" s="12"/>
      <c r="K656" s="13"/>
      <c r="L656" s="12" t="s">
        <v>19</v>
      </c>
      <c r="M656" s="12" t="s">
        <v>233</v>
      </c>
      <c r="N656" s="12" t="s">
        <v>33</v>
      </c>
      <c r="O656" s="12" t="s">
        <v>2098</v>
      </c>
      <c r="P656" s="12" t="s">
        <v>166</v>
      </c>
      <c r="Q656" s="12" t="s">
        <v>1996</v>
      </c>
      <c r="R656" s="12" t="s">
        <v>2099</v>
      </c>
      <c r="S656" s="13" t="s">
        <v>31</v>
      </c>
    </row>
    <row r="657" spans="1:19" ht="86.4">
      <c r="A657" s="11" t="s">
        <v>1130</v>
      </c>
      <c r="B657" s="12" t="s">
        <v>1554</v>
      </c>
      <c r="C657" s="12" t="s">
        <v>1555</v>
      </c>
      <c r="D657" s="6" t="s">
        <v>27</v>
      </c>
      <c r="E657" s="12" t="s">
        <v>1556</v>
      </c>
      <c r="F657" s="12" t="s">
        <v>24</v>
      </c>
      <c r="G657" s="12" t="s">
        <v>783</v>
      </c>
      <c r="H657" s="12" t="s">
        <v>1557</v>
      </c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3" t="s">
        <v>1409</v>
      </c>
    </row>
    <row r="658" spans="1:19" ht="86.4">
      <c r="A658" s="11" t="s">
        <v>1125</v>
      </c>
      <c r="B658" s="12" t="s">
        <v>1558</v>
      </c>
      <c r="C658" s="12" t="s">
        <v>1555</v>
      </c>
      <c r="D658" s="12" t="s">
        <v>27</v>
      </c>
      <c r="E658" s="12" t="s">
        <v>521</v>
      </c>
      <c r="F658" s="12" t="s">
        <v>24</v>
      </c>
      <c r="G658" s="12" t="s">
        <v>1559</v>
      </c>
      <c r="H658" s="12" t="s">
        <v>136</v>
      </c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3" t="s">
        <v>1409</v>
      </c>
    </row>
    <row r="659" spans="1:19" ht="86.4">
      <c r="A659" s="11" t="s">
        <v>1121</v>
      </c>
      <c r="B659" s="12" t="s">
        <v>1560</v>
      </c>
      <c r="C659" s="12" t="s">
        <v>1555</v>
      </c>
      <c r="D659" s="12" t="s">
        <v>27</v>
      </c>
      <c r="E659" s="12" t="s">
        <v>1561</v>
      </c>
      <c r="F659" s="12" t="s">
        <v>24</v>
      </c>
      <c r="G659" s="12" t="s">
        <v>1562</v>
      </c>
      <c r="H659" s="12" t="s">
        <v>1563</v>
      </c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3" t="s">
        <v>1409</v>
      </c>
    </row>
    <row r="660" spans="1:19" ht="86.4">
      <c r="A660" s="11" t="s">
        <v>1119</v>
      </c>
      <c r="B660" s="12" t="s">
        <v>1564</v>
      </c>
      <c r="C660" s="12" t="s">
        <v>1555</v>
      </c>
      <c r="D660" s="12" t="s">
        <v>27</v>
      </c>
      <c r="E660" s="12" t="s">
        <v>1401</v>
      </c>
      <c r="F660" s="12" t="s">
        <v>24</v>
      </c>
      <c r="G660" s="12" t="s">
        <v>1565</v>
      </c>
      <c r="H660" s="12" t="s">
        <v>1566</v>
      </c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3" t="s">
        <v>1409</v>
      </c>
    </row>
    <row r="661" spans="1:19" ht="86.4">
      <c r="A661" s="11" t="s">
        <v>1116</v>
      </c>
      <c r="B661" s="12" t="s">
        <v>1567</v>
      </c>
      <c r="C661" s="12" t="s">
        <v>1555</v>
      </c>
      <c r="D661" s="12" t="s">
        <v>27</v>
      </c>
      <c r="E661" s="12" t="s">
        <v>1568</v>
      </c>
      <c r="F661" s="12" t="s">
        <v>24</v>
      </c>
      <c r="G661" s="12" t="s">
        <v>1569</v>
      </c>
      <c r="H661" s="12" t="s">
        <v>1462</v>
      </c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3" t="s">
        <v>1409</v>
      </c>
    </row>
    <row r="662" spans="1:19" ht="86.4">
      <c r="A662" s="11" t="s">
        <v>1112</v>
      </c>
      <c r="B662" s="12" t="s">
        <v>1570</v>
      </c>
      <c r="C662" s="12" t="s">
        <v>1571</v>
      </c>
      <c r="D662" s="12" t="s">
        <v>27</v>
      </c>
      <c r="E662" s="12" t="s">
        <v>1572</v>
      </c>
      <c r="F662" s="12" t="s">
        <v>166</v>
      </c>
      <c r="G662" s="12" t="s">
        <v>2138</v>
      </c>
      <c r="H662" s="12" t="s">
        <v>1573</v>
      </c>
      <c r="I662" s="12" t="s">
        <v>27</v>
      </c>
      <c r="J662" s="12" t="s">
        <v>1613</v>
      </c>
      <c r="K662" s="12" t="s">
        <v>1614</v>
      </c>
      <c r="L662" s="30"/>
      <c r="M662" s="30"/>
      <c r="N662" s="30"/>
      <c r="O662" s="12" t="s">
        <v>1615</v>
      </c>
      <c r="P662" s="12" t="s">
        <v>24</v>
      </c>
      <c r="Q662" s="12" t="s">
        <v>1616</v>
      </c>
      <c r="R662" s="12" t="s">
        <v>136</v>
      </c>
      <c r="S662" s="13" t="s">
        <v>1409</v>
      </c>
    </row>
    <row r="663" spans="1:19" ht="43.2">
      <c r="A663" s="15" t="s">
        <v>1108</v>
      </c>
      <c r="B663" s="16" t="s">
        <v>1574</v>
      </c>
      <c r="C663" s="16" t="s">
        <v>1575</v>
      </c>
      <c r="D663" s="16" t="s">
        <v>27</v>
      </c>
      <c r="E663" s="16" t="s">
        <v>1576</v>
      </c>
      <c r="F663" s="16" t="s">
        <v>24</v>
      </c>
      <c r="G663" s="16" t="s">
        <v>1577</v>
      </c>
      <c r="H663" s="16" t="s">
        <v>149</v>
      </c>
      <c r="I663" s="16" t="s">
        <v>27</v>
      </c>
      <c r="J663" s="16" t="s">
        <v>72</v>
      </c>
      <c r="K663" s="16" t="s">
        <v>1776</v>
      </c>
      <c r="L663" s="16"/>
      <c r="M663" s="16"/>
      <c r="N663" s="16"/>
      <c r="O663" s="16"/>
      <c r="P663" s="16"/>
      <c r="Q663" s="16"/>
      <c r="R663" s="16"/>
      <c r="S663" s="17"/>
    </row>
    <row r="664" spans="1:19" ht="86.4">
      <c r="A664" s="18"/>
      <c r="B664" s="19"/>
      <c r="C664" s="19"/>
      <c r="D664" s="19"/>
      <c r="E664" s="19"/>
      <c r="F664" s="19"/>
      <c r="G664" s="19"/>
      <c r="H664" s="19"/>
      <c r="I664" s="19" t="s">
        <v>27</v>
      </c>
      <c r="J664" s="19" t="s">
        <v>163</v>
      </c>
      <c r="K664" s="19" t="s">
        <v>1784</v>
      </c>
      <c r="L664" s="19"/>
      <c r="M664" s="19"/>
      <c r="N664" s="19"/>
      <c r="O664" s="19" t="s">
        <v>2197</v>
      </c>
      <c r="P664" s="19" t="s">
        <v>24</v>
      </c>
      <c r="Q664" s="19" t="s">
        <v>508</v>
      </c>
      <c r="R664" s="19" t="s">
        <v>353</v>
      </c>
      <c r="S664" s="20" t="s">
        <v>1409</v>
      </c>
    </row>
    <row r="665" spans="1:19" ht="86.4">
      <c r="A665" s="18" t="s">
        <v>1100</v>
      </c>
      <c r="B665" s="19" t="s">
        <v>1578</v>
      </c>
      <c r="C665" s="19" t="s">
        <v>1579</v>
      </c>
      <c r="D665" s="19" t="s">
        <v>27</v>
      </c>
      <c r="E665" s="19" t="s">
        <v>1580</v>
      </c>
      <c r="F665" s="19" t="s">
        <v>24</v>
      </c>
      <c r="G665" s="19" t="s">
        <v>1581</v>
      </c>
      <c r="H665" s="19" t="s">
        <v>1472</v>
      </c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20" t="s">
        <v>1409</v>
      </c>
    </row>
    <row r="666" spans="1:19" ht="86.4">
      <c r="A666" s="11" t="s">
        <v>1097</v>
      </c>
      <c r="B666" s="12" t="s">
        <v>148</v>
      </c>
      <c r="C666" s="12" t="s">
        <v>1582</v>
      </c>
      <c r="D666" s="12" t="s">
        <v>27</v>
      </c>
      <c r="E666" s="12" t="s">
        <v>1583</v>
      </c>
      <c r="F666" s="12" t="s">
        <v>24</v>
      </c>
      <c r="G666" s="12" t="s">
        <v>1402</v>
      </c>
      <c r="H666" s="12" t="s">
        <v>24</v>
      </c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3" t="s">
        <v>1409</v>
      </c>
    </row>
    <row r="667" spans="1:19" ht="86.4">
      <c r="A667" s="15" t="s">
        <v>1094</v>
      </c>
      <c r="B667" s="16" t="s">
        <v>1584</v>
      </c>
      <c r="C667" s="16" t="s">
        <v>1585</v>
      </c>
      <c r="D667" s="16" t="s">
        <v>27</v>
      </c>
      <c r="E667" s="16" t="s">
        <v>2139</v>
      </c>
      <c r="F667" s="16" t="s">
        <v>528</v>
      </c>
      <c r="G667" s="16" t="s">
        <v>1363</v>
      </c>
      <c r="H667" s="16" t="s">
        <v>136</v>
      </c>
      <c r="I667" s="16" t="s">
        <v>27</v>
      </c>
      <c r="J667" s="16" t="s">
        <v>1596</v>
      </c>
      <c r="K667" s="16" t="s">
        <v>1594</v>
      </c>
      <c r="L667" s="16"/>
      <c r="M667" s="16"/>
      <c r="N667" s="16"/>
      <c r="O667" s="16" t="s">
        <v>1597</v>
      </c>
      <c r="P667" s="16" t="s">
        <v>24</v>
      </c>
      <c r="Q667" s="16" t="s">
        <v>1295</v>
      </c>
      <c r="R667" s="16" t="s">
        <v>136</v>
      </c>
      <c r="S667" s="34" t="s">
        <v>1409</v>
      </c>
    </row>
    <row r="668" spans="1:19" ht="57.6">
      <c r="A668" s="15" t="s">
        <v>1090</v>
      </c>
      <c r="B668" s="16" t="s">
        <v>1586</v>
      </c>
      <c r="C668" s="16" t="s">
        <v>1587</v>
      </c>
      <c r="D668" s="16" t="s">
        <v>27</v>
      </c>
      <c r="E668" s="16" t="s">
        <v>1588</v>
      </c>
      <c r="F668" s="16" t="s">
        <v>24</v>
      </c>
      <c r="G668" s="16" t="s">
        <v>1589</v>
      </c>
      <c r="H668" s="16" t="s">
        <v>1590</v>
      </c>
      <c r="I668" s="16" t="s">
        <v>27</v>
      </c>
      <c r="J668" s="16" t="s">
        <v>1634</v>
      </c>
      <c r="K668" s="16" t="s">
        <v>1635</v>
      </c>
      <c r="L668" s="16"/>
      <c r="M668" s="16"/>
      <c r="N668" s="16"/>
      <c r="O668" s="16"/>
      <c r="P668" s="16"/>
      <c r="Q668" s="16"/>
      <c r="R668" s="16"/>
      <c r="S668" s="17"/>
    </row>
    <row r="669" spans="1:19" ht="86.4">
      <c r="A669" s="18"/>
      <c r="B669" s="19"/>
      <c r="C669" s="19"/>
      <c r="D669" s="19"/>
      <c r="E669" s="19"/>
      <c r="F669" s="19"/>
      <c r="G669" s="19"/>
      <c r="H669" s="19"/>
      <c r="I669" s="19" t="s">
        <v>27</v>
      </c>
      <c r="J669" s="19" t="s">
        <v>22</v>
      </c>
      <c r="K669" s="19" t="s">
        <v>1722</v>
      </c>
      <c r="L669" s="19"/>
      <c r="M669" s="19"/>
      <c r="N669" s="19"/>
      <c r="O669" s="19" t="s">
        <v>1723</v>
      </c>
      <c r="P669" s="19" t="s">
        <v>24</v>
      </c>
      <c r="Q669" s="19" t="s">
        <v>1592</v>
      </c>
      <c r="R669" s="19" t="s">
        <v>1724</v>
      </c>
      <c r="S669" s="20" t="s">
        <v>1409</v>
      </c>
    </row>
    <row r="670" spans="1:19" ht="43.2">
      <c r="A670" s="15" t="s">
        <v>1087</v>
      </c>
      <c r="B670" s="16" t="s">
        <v>1298</v>
      </c>
      <c r="C670" s="16" t="s">
        <v>1587</v>
      </c>
      <c r="D670" s="16" t="s">
        <v>27</v>
      </c>
      <c r="E670" s="16" t="s">
        <v>1591</v>
      </c>
      <c r="F670" s="16" t="s">
        <v>24</v>
      </c>
      <c r="G670" s="16" t="s">
        <v>1592</v>
      </c>
      <c r="H670" s="16" t="s">
        <v>1590</v>
      </c>
      <c r="I670" s="16" t="s">
        <v>27</v>
      </c>
      <c r="J670" s="16" t="s">
        <v>1634</v>
      </c>
      <c r="K670" s="16" t="s">
        <v>1635</v>
      </c>
      <c r="L670" s="16"/>
      <c r="M670" s="16"/>
      <c r="N670" s="16"/>
      <c r="O670" s="16"/>
      <c r="P670" s="16"/>
      <c r="Q670" s="16"/>
      <c r="R670" s="16"/>
      <c r="S670" s="17"/>
    </row>
    <row r="671" spans="1:19" ht="86.4">
      <c r="A671" s="18"/>
      <c r="B671" s="19"/>
      <c r="C671" s="19"/>
      <c r="D671" s="19"/>
      <c r="E671" s="19"/>
      <c r="F671" s="19"/>
      <c r="G671" s="19"/>
      <c r="H671" s="19"/>
      <c r="I671" s="19" t="s">
        <v>27</v>
      </c>
      <c r="J671" s="19" t="s">
        <v>22</v>
      </c>
      <c r="K671" s="19" t="s">
        <v>1722</v>
      </c>
      <c r="L671" s="19"/>
      <c r="M671" s="19"/>
      <c r="N671" s="19"/>
      <c r="O671" s="19" t="s">
        <v>1723</v>
      </c>
      <c r="P671" s="19" t="s">
        <v>24</v>
      </c>
      <c r="Q671" s="19" t="s">
        <v>1592</v>
      </c>
      <c r="R671" s="19" t="s">
        <v>1724</v>
      </c>
      <c r="S671" s="20" t="s">
        <v>1409</v>
      </c>
    </row>
    <row r="672" spans="1:19" ht="86.4">
      <c r="A672" s="11" t="s">
        <v>1083</v>
      </c>
      <c r="B672" s="12" t="s">
        <v>1593</v>
      </c>
      <c r="C672" s="12" t="s">
        <v>1594</v>
      </c>
      <c r="D672" s="12" t="s">
        <v>27</v>
      </c>
      <c r="E672" s="12" t="s">
        <v>1595</v>
      </c>
      <c r="F672" s="12" t="s">
        <v>2012</v>
      </c>
      <c r="G672" s="12" t="s">
        <v>1295</v>
      </c>
      <c r="H672" s="12" t="s">
        <v>136</v>
      </c>
      <c r="I672" s="12" t="s">
        <v>27</v>
      </c>
      <c r="J672" s="12" t="s">
        <v>1596</v>
      </c>
      <c r="K672" s="12" t="s">
        <v>1594</v>
      </c>
      <c r="L672" s="12"/>
      <c r="M672" s="12"/>
      <c r="N672" s="12"/>
      <c r="O672" s="12" t="s">
        <v>1597</v>
      </c>
      <c r="P672" s="12" t="s">
        <v>24</v>
      </c>
      <c r="Q672" s="12" t="s">
        <v>1295</v>
      </c>
      <c r="R672" s="12" t="s">
        <v>136</v>
      </c>
      <c r="S672" s="22" t="s">
        <v>1409</v>
      </c>
    </row>
    <row r="673" spans="1:19" ht="86.4">
      <c r="A673" s="11" t="s">
        <v>1078</v>
      </c>
      <c r="B673" s="12" t="s">
        <v>1596</v>
      </c>
      <c r="C673" s="12" t="s">
        <v>1594</v>
      </c>
      <c r="D673" s="6" t="s">
        <v>27</v>
      </c>
      <c r="E673" s="12" t="s">
        <v>1597</v>
      </c>
      <c r="F673" s="12" t="s">
        <v>24</v>
      </c>
      <c r="G673" s="12" t="s">
        <v>1295</v>
      </c>
      <c r="H673" s="12" t="s">
        <v>136</v>
      </c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3" t="s">
        <v>1409</v>
      </c>
    </row>
    <row r="674" spans="1:19" ht="86.4">
      <c r="A674" s="11" t="s">
        <v>1075</v>
      </c>
      <c r="B674" s="12" t="s">
        <v>1598</v>
      </c>
      <c r="C674" s="12" t="s">
        <v>1594</v>
      </c>
      <c r="D674" s="12" t="s">
        <v>27</v>
      </c>
      <c r="E674" s="12" t="s">
        <v>1599</v>
      </c>
      <c r="F674" s="12" t="s">
        <v>24</v>
      </c>
      <c r="G674" s="12" t="s">
        <v>1600</v>
      </c>
      <c r="H674" s="12" t="s">
        <v>314</v>
      </c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3" t="s">
        <v>1409</v>
      </c>
    </row>
    <row r="675" spans="1:19" ht="86.4">
      <c r="A675" s="11" t="s">
        <v>1071</v>
      </c>
      <c r="B675" s="12" t="s">
        <v>1601</v>
      </c>
      <c r="C675" s="12" t="s">
        <v>1594</v>
      </c>
      <c r="D675" s="12" t="s">
        <v>27</v>
      </c>
      <c r="E675" s="12" t="s">
        <v>1599</v>
      </c>
      <c r="F675" s="12" t="s">
        <v>24</v>
      </c>
      <c r="G675" s="12" t="s">
        <v>2140</v>
      </c>
      <c r="H675" s="12" t="s">
        <v>314</v>
      </c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3" t="s">
        <v>1409</v>
      </c>
    </row>
    <row r="676" spans="1:19" ht="86.4">
      <c r="A676" s="11" t="s">
        <v>1069</v>
      </c>
      <c r="B676" s="12" t="s">
        <v>1602</v>
      </c>
      <c r="C676" s="12" t="s">
        <v>1594</v>
      </c>
      <c r="D676" s="12" t="s">
        <v>27</v>
      </c>
      <c r="E676" s="12" t="s">
        <v>1603</v>
      </c>
      <c r="F676" s="12" t="s">
        <v>24</v>
      </c>
      <c r="G676" s="12" t="s">
        <v>2141</v>
      </c>
      <c r="H676" s="12" t="s">
        <v>1492</v>
      </c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3" t="s">
        <v>1409</v>
      </c>
    </row>
    <row r="677" spans="1:19" ht="86.4">
      <c r="A677" s="11" t="s">
        <v>1064</v>
      </c>
      <c r="B677" s="12" t="s">
        <v>1604</v>
      </c>
      <c r="C677" s="12" t="s">
        <v>1594</v>
      </c>
      <c r="D677" s="12" t="s">
        <v>27</v>
      </c>
      <c r="E677" s="12" t="s">
        <v>1605</v>
      </c>
      <c r="F677" s="12" t="s">
        <v>24</v>
      </c>
      <c r="G677" s="12" t="s">
        <v>1217</v>
      </c>
      <c r="H677" s="12" t="s">
        <v>214</v>
      </c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3" t="s">
        <v>1409</v>
      </c>
    </row>
    <row r="678" spans="1:19" ht="86.4">
      <c r="A678" s="11" t="s">
        <v>1061</v>
      </c>
      <c r="B678" s="12" t="s">
        <v>1606</v>
      </c>
      <c r="C678" s="12" t="s">
        <v>1594</v>
      </c>
      <c r="D678" s="12" t="s">
        <v>27</v>
      </c>
      <c r="E678" s="12" t="s">
        <v>1607</v>
      </c>
      <c r="F678" s="12" t="s">
        <v>24</v>
      </c>
      <c r="G678" s="12" t="s">
        <v>1608</v>
      </c>
      <c r="H678" s="12" t="s">
        <v>28</v>
      </c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3" t="s">
        <v>1409</v>
      </c>
    </row>
    <row r="679" spans="1:19" ht="43.2">
      <c r="A679" s="15" t="s">
        <v>1057</v>
      </c>
      <c r="B679" s="16" t="s">
        <v>1609</v>
      </c>
      <c r="C679" s="16" t="s">
        <v>1610</v>
      </c>
      <c r="D679" s="16" t="s">
        <v>27</v>
      </c>
      <c r="E679" s="16" t="s">
        <v>1611</v>
      </c>
      <c r="F679" s="16" t="s">
        <v>24</v>
      </c>
      <c r="G679" s="16" t="s">
        <v>1695</v>
      </c>
      <c r="H679" s="16" t="s">
        <v>1612</v>
      </c>
      <c r="I679" s="16" t="s">
        <v>27</v>
      </c>
      <c r="J679" s="16" t="s">
        <v>40</v>
      </c>
      <c r="K679" s="16" t="s">
        <v>1866</v>
      </c>
      <c r="L679" s="46"/>
      <c r="M679" s="46"/>
      <c r="N679" s="46"/>
      <c r="O679" s="46"/>
      <c r="P679" s="46"/>
      <c r="Q679" s="46"/>
      <c r="R679" s="46"/>
      <c r="S679" s="47"/>
    </row>
    <row r="680" spans="1:19" ht="86.4">
      <c r="A680" s="18"/>
      <c r="B680" s="19"/>
      <c r="C680" s="19"/>
      <c r="D680" s="19"/>
      <c r="E680" s="19"/>
      <c r="F680" s="19"/>
      <c r="G680" s="19"/>
      <c r="H680" s="19"/>
      <c r="I680" s="19" t="s">
        <v>27</v>
      </c>
      <c r="J680" s="19" t="s">
        <v>346</v>
      </c>
      <c r="K680" s="19" t="s">
        <v>1870</v>
      </c>
      <c r="L680" s="19"/>
      <c r="M680" s="19"/>
      <c r="N680" s="19"/>
      <c r="O680" s="19" t="s">
        <v>2147</v>
      </c>
      <c r="P680" s="19" t="s">
        <v>24</v>
      </c>
      <c r="Q680" s="19" t="s">
        <v>2178</v>
      </c>
      <c r="R680" s="19" t="s">
        <v>2179</v>
      </c>
      <c r="S680" s="20" t="s">
        <v>1409</v>
      </c>
    </row>
    <row r="681" spans="1:19" ht="86.4">
      <c r="A681" s="11" t="s">
        <v>1053</v>
      </c>
      <c r="B681" s="12" t="s">
        <v>1613</v>
      </c>
      <c r="C681" s="12" t="s">
        <v>1614</v>
      </c>
      <c r="D681" s="12" t="s">
        <v>27</v>
      </c>
      <c r="E681" s="12" t="s">
        <v>1615</v>
      </c>
      <c r="F681" s="12" t="s">
        <v>24</v>
      </c>
      <c r="G681" s="12" t="s">
        <v>1616</v>
      </c>
      <c r="H681" s="12" t="s">
        <v>136</v>
      </c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3" t="s">
        <v>1409</v>
      </c>
    </row>
    <row r="682" spans="1:19" ht="43.2">
      <c r="A682" s="15" t="s">
        <v>1050</v>
      </c>
      <c r="B682" s="16" t="s">
        <v>1617</v>
      </c>
      <c r="C682" s="16" t="s">
        <v>1618</v>
      </c>
      <c r="D682" s="16" t="s">
        <v>27</v>
      </c>
      <c r="E682" s="16" t="s">
        <v>1619</v>
      </c>
      <c r="F682" s="16" t="s">
        <v>24</v>
      </c>
      <c r="G682" s="16" t="s">
        <v>1695</v>
      </c>
      <c r="H682" s="16" t="s">
        <v>1612</v>
      </c>
      <c r="I682" s="16" t="s">
        <v>27</v>
      </c>
      <c r="J682" s="16" t="s">
        <v>40</v>
      </c>
      <c r="K682" s="16" t="s">
        <v>1866</v>
      </c>
      <c r="L682" s="16"/>
      <c r="M682" s="16"/>
      <c r="N682" s="16"/>
      <c r="O682" s="16"/>
      <c r="P682" s="16"/>
      <c r="Q682" s="16"/>
      <c r="R682" s="16"/>
      <c r="S682" s="17"/>
    </row>
    <row r="683" spans="1:19" ht="86.4">
      <c r="A683" s="18"/>
      <c r="B683" s="19"/>
      <c r="C683" s="19"/>
      <c r="D683" s="19"/>
      <c r="E683" s="19"/>
      <c r="F683" s="19"/>
      <c r="G683" s="19"/>
      <c r="H683" s="19"/>
      <c r="I683" s="19" t="s">
        <v>27</v>
      </c>
      <c r="J683" s="19" t="s">
        <v>346</v>
      </c>
      <c r="K683" s="19" t="s">
        <v>1870</v>
      </c>
      <c r="L683" s="19"/>
      <c r="M683" s="19"/>
      <c r="N683" s="19"/>
      <c r="O683" s="19" t="s">
        <v>2147</v>
      </c>
      <c r="P683" s="19" t="s">
        <v>24</v>
      </c>
      <c r="Q683" s="19" t="s">
        <v>2178</v>
      </c>
      <c r="R683" s="19" t="s">
        <v>2179</v>
      </c>
      <c r="S683" s="20" t="s">
        <v>1409</v>
      </c>
    </row>
    <row r="684" spans="1:19" ht="86.4">
      <c r="A684" s="11" t="s">
        <v>1046</v>
      </c>
      <c r="B684" s="12" t="s">
        <v>1620</v>
      </c>
      <c r="C684" s="12" t="s">
        <v>1621</v>
      </c>
      <c r="D684" s="12" t="s">
        <v>27</v>
      </c>
      <c r="E684" s="12" t="s">
        <v>1622</v>
      </c>
      <c r="F684" s="12"/>
      <c r="G684" s="12" t="s">
        <v>198</v>
      </c>
      <c r="H684" s="12" t="s">
        <v>1623</v>
      </c>
      <c r="I684" s="12" t="s">
        <v>27</v>
      </c>
      <c r="J684" s="12" t="s">
        <v>1655</v>
      </c>
      <c r="K684" s="12" t="s">
        <v>2151</v>
      </c>
      <c r="L684" s="12"/>
      <c r="M684" s="12"/>
      <c r="N684" s="12"/>
      <c r="O684" s="12" t="s">
        <v>2191</v>
      </c>
      <c r="P684" s="12" t="s">
        <v>24</v>
      </c>
      <c r="Q684" s="12" t="s">
        <v>331</v>
      </c>
      <c r="R684" s="12" t="s">
        <v>1658</v>
      </c>
      <c r="S684" s="13" t="s">
        <v>1409</v>
      </c>
    </row>
    <row r="685" spans="1:19" ht="86.4">
      <c r="A685" s="11" t="s">
        <v>1041</v>
      </c>
      <c r="B685" s="12" t="s">
        <v>1624</v>
      </c>
      <c r="C685" s="12" t="s">
        <v>1621</v>
      </c>
      <c r="D685" s="12" t="s">
        <v>27</v>
      </c>
      <c r="E685" s="12" t="s">
        <v>1625</v>
      </c>
      <c r="F685" s="12"/>
      <c r="G685" s="12" t="s">
        <v>198</v>
      </c>
      <c r="H685" s="12" t="s">
        <v>1626</v>
      </c>
      <c r="I685" s="12" t="s">
        <v>27</v>
      </c>
      <c r="J685" s="12" t="s">
        <v>1655</v>
      </c>
      <c r="K685" s="12" t="s">
        <v>2151</v>
      </c>
      <c r="L685" s="12"/>
      <c r="M685" s="12"/>
      <c r="N685" s="12"/>
      <c r="O685" s="12" t="s">
        <v>2191</v>
      </c>
      <c r="P685" s="12" t="s">
        <v>24</v>
      </c>
      <c r="Q685" s="12" t="s">
        <v>331</v>
      </c>
      <c r="R685" s="12" t="s">
        <v>1658</v>
      </c>
      <c r="S685" s="13" t="s">
        <v>1409</v>
      </c>
    </row>
    <row r="686" spans="1:19" ht="86.4">
      <c r="A686" s="11" t="s">
        <v>1037</v>
      </c>
      <c r="B686" s="12" t="s">
        <v>1627</v>
      </c>
      <c r="C686" s="12" t="s">
        <v>1621</v>
      </c>
      <c r="D686" s="12" t="s">
        <v>27</v>
      </c>
      <c r="E686" s="12" t="s">
        <v>1628</v>
      </c>
      <c r="F686" s="12" t="s">
        <v>24</v>
      </c>
      <c r="G686" s="12" t="s">
        <v>1550</v>
      </c>
      <c r="H686" s="12" t="s">
        <v>1551</v>
      </c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3" t="s">
        <v>1409</v>
      </c>
    </row>
    <row r="687" spans="1:19" ht="86.4">
      <c r="A687" s="11" t="s">
        <v>1033</v>
      </c>
      <c r="B687" s="12" t="s">
        <v>1629</v>
      </c>
      <c r="C687" s="12" t="s">
        <v>1630</v>
      </c>
      <c r="D687" s="12" t="s">
        <v>27</v>
      </c>
      <c r="E687" s="12" t="s">
        <v>1631</v>
      </c>
      <c r="F687" s="12" t="s">
        <v>24</v>
      </c>
      <c r="G687" s="12" t="s">
        <v>1632</v>
      </c>
      <c r="H687" s="12" t="s">
        <v>1633</v>
      </c>
      <c r="I687" s="12" t="s">
        <v>27</v>
      </c>
      <c r="J687" s="12" t="s">
        <v>121</v>
      </c>
      <c r="K687" s="12" t="s">
        <v>1755</v>
      </c>
      <c r="L687" s="12"/>
      <c r="M687" s="12"/>
      <c r="N687" s="12"/>
      <c r="O687" s="12" t="s">
        <v>2034</v>
      </c>
      <c r="P687" s="12" t="s">
        <v>24</v>
      </c>
      <c r="Q687" s="12" t="s">
        <v>529</v>
      </c>
      <c r="R687" s="12" t="s">
        <v>1758</v>
      </c>
      <c r="S687" s="13" t="s">
        <v>1409</v>
      </c>
    </row>
    <row r="688" spans="1:19" ht="86.4">
      <c r="A688" s="11" t="s">
        <v>1029</v>
      </c>
      <c r="B688" s="12" t="s">
        <v>1634</v>
      </c>
      <c r="C688" s="12" t="s">
        <v>1635</v>
      </c>
      <c r="D688" s="12" t="s">
        <v>27</v>
      </c>
      <c r="E688" s="12" t="s">
        <v>2142</v>
      </c>
      <c r="F688" s="12"/>
      <c r="G688" s="12" t="s">
        <v>1636</v>
      </c>
      <c r="H688" s="12" t="s">
        <v>1637</v>
      </c>
      <c r="I688" s="12" t="s">
        <v>27</v>
      </c>
      <c r="J688" s="12" t="s">
        <v>22</v>
      </c>
      <c r="K688" s="12" t="s">
        <v>1722</v>
      </c>
      <c r="L688" s="12"/>
      <c r="M688" s="12"/>
      <c r="N688" s="12"/>
      <c r="O688" s="12" t="s">
        <v>1723</v>
      </c>
      <c r="P688" s="12" t="s">
        <v>24</v>
      </c>
      <c r="Q688" s="12" t="s">
        <v>1592</v>
      </c>
      <c r="R688" s="12" t="s">
        <v>1724</v>
      </c>
      <c r="S688" s="13" t="s">
        <v>1409</v>
      </c>
    </row>
    <row r="689" spans="1:19" ht="86.4">
      <c r="A689" s="11" t="s">
        <v>1024</v>
      </c>
      <c r="B689" s="12" t="s">
        <v>1638</v>
      </c>
      <c r="C689" s="12" t="s">
        <v>1639</v>
      </c>
      <c r="D689" s="12" t="s">
        <v>27</v>
      </c>
      <c r="E689" s="12" t="s">
        <v>1640</v>
      </c>
      <c r="F689" s="12" t="s">
        <v>24</v>
      </c>
      <c r="G689" s="12" t="s">
        <v>1641</v>
      </c>
      <c r="H689" s="12" t="s">
        <v>1642</v>
      </c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3" t="s">
        <v>1409</v>
      </c>
    </row>
    <row r="690" spans="1:19" ht="86.4">
      <c r="A690" s="11" t="s">
        <v>1020</v>
      </c>
      <c r="B690" s="12" t="s">
        <v>1643</v>
      </c>
      <c r="C690" s="12" t="s">
        <v>1644</v>
      </c>
      <c r="D690" s="12" t="s">
        <v>27</v>
      </c>
      <c r="E690" s="12" t="s">
        <v>1645</v>
      </c>
      <c r="F690" s="12" t="s">
        <v>24</v>
      </c>
      <c r="G690" s="12" t="s">
        <v>1646</v>
      </c>
      <c r="H690" s="12" t="s">
        <v>261</v>
      </c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3" t="s">
        <v>1409</v>
      </c>
    </row>
    <row r="691" spans="1:19" ht="86.4">
      <c r="A691" s="11" t="s">
        <v>1018</v>
      </c>
      <c r="B691" s="12" t="s">
        <v>1647</v>
      </c>
      <c r="C691" s="12" t="s">
        <v>1648</v>
      </c>
      <c r="D691" s="12" t="s">
        <v>27</v>
      </c>
      <c r="E691" s="12" t="s">
        <v>1631</v>
      </c>
      <c r="F691" s="12" t="s">
        <v>24</v>
      </c>
      <c r="G691" s="12" t="s">
        <v>1632</v>
      </c>
      <c r="H691" s="12" t="s">
        <v>1633</v>
      </c>
      <c r="I691" s="12" t="s">
        <v>27</v>
      </c>
      <c r="J691" s="12" t="s">
        <v>121</v>
      </c>
      <c r="K691" s="12" t="s">
        <v>1755</v>
      </c>
      <c r="L691" s="12"/>
      <c r="M691" s="12"/>
      <c r="N691" s="12"/>
      <c r="O691" s="12" t="s">
        <v>2034</v>
      </c>
      <c r="P691" s="12" t="s">
        <v>24</v>
      </c>
      <c r="Q691" s="12" t="s">
        <v>529</v>
      </c>
      <c r="R691" s="12" t="s">
        <v>1758</v>
      </c>
      <c r="S691" s="13" t="s">
        <v>1409</v>
      </c>
    </row>
    <row r="692" spans="1:19" ht="86.4">
      <c r="A692" s="11" t="s">
        <v>1013</v>
      </c>
      <c r="B692" s="12" t="s">
        <v>1649</v>
      </c>
      <c r="C692" s="12" t="s">
        <v>1650</v>
      </c>
      <c r="D692" s="12" t="s">
        <v>27</v>
      </c>
      <c r="E692" s="12" t="s">
        <v>1651</v>
      </c>
      <c r="F692" s="12" t="s">
        <v>24</v>
      </c>
      <c r="G692" s="12" t="s">
        <v>1641</v>
      </c>
      <c r="H692" s="12" t="s">
        <v>1642</v>
      </c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3" t="s">
        <v>1409</v>
      </c>
    </row>
    <row r="693" spans="1:19" ht="86.4">
      <c r="A693" s="11" t="s">
        <v>1009</v>
      </c>
      <c r="B693" s="12" t="s">
        <v>1652</v>
      </c>
      <c r="C693" s="12" t="s">
        <v>1610</v>
      </c>
      <c r="D693" s="12" t="s">
        <v>27</v>
      </c>
      <c r="E693" s="12" t="s">
        <v>1653</v>
      </c>
      <c r="F693" s="12" t="s">
        <v>24</v>
      </c>
      <c r="G693" s="12" t="s">
        <v>1654</v>
      </c>
      <c r="H693" s="12" t="s">
        <v>119</v>
      </c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3" t="s">
        <v>1409</v>
      </c>
    </row>
    <row r="694" spans="1:19" ht="86.4">
      <c r="A694" s="11" t="s">
        <v>1005</v>
      </c>
      <c r="B694" s="12" t="s">
        <v>1655</v>
      </c>
      <c r="C694" s="12" t="s">
        <v>1656</v>
      </c>
      <c r="D694" s="12" t="s">
        <v>27</v>
      </c>
      <c r="E694" s="12" t="s">
        <v>1657</v>
      </c>
      <c r="F694" s="12" t="s">
        <v>24</v>
      </c>
      <c r="G694" s="12" t="s">
        <v>198</v>
      </c>
      <c r="H694" s="12" t="s">
        <v>1658</v>
      </c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3" t="s">
        <v>1409</v>
      </c>
    </row>
    <row r="695" spans="1:19" ht="86.4">
      <c r="A695" s="11" t="s">
        <v>1000</v>
      </c>
      <c r="B695" s="12" t="s">
        <v>1659</v>
      </c>
      <c r="C695" s="12" t="s">
        <v>1656</v>
      </c>
      <c r="D695" s="12" t="s">
        <v>27</v>
      </c>
      <c r="E695" s="12" t="s">
        <v>1660</v>
      </c>
      <c r="F695" s="12" t="s">
        <v>43</v>
      </c>
      <c r="G695" s="12" t="s">
        <v>1661</v>
      </c>
      <c r="H695" s="12" t="s">
        <v>1662</v>
      </c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3" t="s">
        <v>1409</v>
      </c>
    </row>
    <row r="696" spans="1:19" ht="86.4">
      <c r="A696" s="11" t="s">
        <v>997</v>
      </c>
      <c r="B696" s="21" t="s">
        <v>1663</v>
      </c>
      <c r="C696" s="21" t="s">
        <v>1664</v>
      </c>
      <c r="D696" s="21" t="s">
        <v>27</v>
      </c>
      <c r="E696" s="21" t="s">
        <v>1665</v>
      </c>
      <c r="F696" s="21" t="s">
        <v>24</v>
      </c>
      <c r="G696" s="21" t="s">
        <v>1666</v>
      </c>
      <c r="H696" s="21" t="s">
        <v>824</v>
      </c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13" t="s">
        <v>1409</v>
      </c>
    </row>
    <row r="697" spans="1:19" ht="86.4">
      <c r="A697" s="11" t="s">
        <v>994</v>
      </c>
      <c r="B697" s="12" t="s">
        <v>1667</v>
      </c>
      <c r="C697" s="12" t="s">
        <v>1664</v>
      </c>
      <c r="D697" s="12" t="s">
        <v>27</v>
      </c>
      <c r="E697" s="12" t="s">
        <v>1668</v>
      </c>
      <c r="F697" s="12" t="s">
        <v>24</v>
      </c>
      <c r="G697" s="12" t="s">
        <v>1428</v>
      </c>
      <c r="H697" s="12" t="s">
        <v>1429</v>
      </c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3" t="s">
        <v>1409</v>
      </c>
    </row>
    <row r="698" spans="1:19" ht="89.25" customHeight="1">
      <c r="A698" s="15" t="s">
        <v>992</v>
      </c>
      <c r="B698" s="16" t="s">
        <v>1669</v>
      </c>
      <c r="C698" s="16" t="s">
        <v>1670</v>
      </c>
      <c r="D698" s="16" t="s">
        <v>27</v>
      </c>
      <c r="E698" s="16" t="s">
        <v>1671</v>
      </c>
      <c r="F698" s="16" t="s">
        <v>24</v>
      </c>
      <c r="G698" s="16" t="s">
        <v>1672</v>
      </c>
      <c r="H698" s="16" t="s">
        <v>457</v>
      </c>
      <c r="I698" s="16" t="s">
        <v>27</v>
      </c>
      <c r="J698" s="16" t="s">
        <v>1717</v>
      </c>
      <c r="K698" s="16" t="s">
        <v>1712</v>
      </c>
      <c r="L698" s="16"/>
      <c r="M698" s="16"/>
      <c r="N698" s="16"/>
      <c r="O698" s="16" t="s">
        <v>2325</v>
      </c>
      <c r="P698" s="16" t="s">
        <v>166</v>
      </c>
      <c r="Q698" s="16" t="s">
        <v>1672</v>
      </c>
      <c r="R698" s="16" t="s">
        <v>1721</v>
      </c>
      <c r="S698" s="17" t="s">
        <v>1409</v>
      </c>
    </row>
    <row r="699" spans="1:19" ht="43.2">
      <c r="A699" s="15" t="s">
        <v>989</v>
      </c>
      <c r="B699" s="16" t="s">
        <v>1673</v>
      </c>
      <c r="C699" s="16" t="s">
        <v>1674</v>
      </c>
      <c r="D699" s="16" t="s">
        <v>27</v>
      </c>
      <c r="E699" s="16" t="s">
        <v>1675</v>
      </c>
      <c r="F699" s="16"/>
      <c r="G699" s="16" t="s">
        <v>2097</v>
      </c>
      <c r="H699" s="16" t="s">
        <v>1676</v>
      </c>
      <c r="I699" s="16"/>
      <c r="J699" s="16"/>
      <c r="K699" s="16"/>
      <c r="L699" s="16" t="s">
        <v>19</v>
      </c>
      <c r="M699" s="16" t="s">
        <v>229</v>
      </c>
      <c r="N699" s="16" t="s">
        <v>33</v>
      </c>
      <c r="O699" s="16" t="s">
        <v>2116</v>
      </c>
      <c r="P699" s="16" t="s">
        <v>2117</v>
      </c>
      <c r="Q699" s="16" t="s">
        <v>2097</v>
      </c>
      <c r="R699" s="16" t="s">
        <v>766</v>
      </c>
      <c r="S699" s="17" t="s">
        <v>2046</v>
      </c>
    </row>
    <row r="700" spans="1:19" ht="57.6">
      <c r="A700" s="18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20" t="s">
        <v>2326</v>
      </c>
    </row>
    <row r="701" spans="1:19" ht="86.4">
      <c r="A701" s="18" t="s">
        <v>985</v>
      </c>
      <c r="B701" s="19" t="s">
        <v>1677</v>
      </c>
      <c r="C701" s="19" t="s">
        <v>1678</v>
      </c>
      <c r="D701" s="19" t="s">
        <v>27</v>
      </c>
      <c r="E701" s="19" t="s">
        <v>1679</v>
      </c>
      <c r="F701" s="19" t="s">
        <v>43</v>
      </c>
      <c r="G701" s="19" t="s">
        <v>1680</v>
      </c>
      <c r="H701" s="19" t="s">
        <v>149</v>
      </c>
      <c r="I701" s="19" t="s">
        <v>27</v>
      </c>
      <c r="J701" s="19" t="s">
        <v>141</v>
      </c>
      <c r="K701" s="19" t="s">
        <v>2324</v>
      </c>
      <c r="L701" s="19"/>
      <c r="M701" s="19"/>
      <c r="N701" s="19"/>
      <c r="O701" s="19" t="s">
        <v>1772</v>
      </c>
      <c r="P701" s="19" t="s">
        <v>24</v>
      </c>
      <c r="Q701" s="19" t="s">
        <v>2137</v>
      </c>
      <c r="R701" s="19" t="s">
        <v>1773</v>
      </c>
      <c r="S701" s="20" t="s">
        <v>1409</v>
      </c>
    </row>
    <row r="702" spans="1:19" ht="86.4">
      <c r="A702" s="11" t="s">
        <v>981</v>
      </c>
      <c r="B702" s="12" t="s">
        <v>25</v>
      </c>
      <c r="C702" s="12" t="s">
        <v>1678</v>
      </c>
      <c r="D702" s="12" t="s">
        <v>27</v>
      </c>
      <c r="E702" s="12" t="s">
        <v>1681</v>
      </c>
      <c r="F702" s="26" t="s">
        <v>166</v>
      </c>
      <c r="G702" s="12" t="s">
        <v>2137</v>
      </c>
      <c r="H702" s="12" t="s">
        <v>181</v>
      </c>
      <c r="I702" s="12" t="s">
        <v>27</v>
      </c>
      <c r="J702" s="12" t="s">
        <v>141</v>
      </c>
      <c r="K702" s="12" t="s">
        <v>2324</v>
      </c>
      <c r="L702" s="12"/>
      <c r="M702" s="12"/>
      <c r="N702" s="12"/>
      <c r="O702" s="12" t="s">
        <v>1772</v>
      </c>
      <c r="P702" s="12" t="s">
        <v>24</v>
      </c>
      <c r="Q702" s="12" t="s">
        <v>2137</v>
      </c>
      <c r="R702" s="12" t="s">
        <v>1773</v>
      </c>
      <c r="S702" s="13" t="s">
        <v>1409</v>
      </c>
    </row>
    <row r="703" spans="1:19" ht="86.4">
      <c r="A703" s="11" t="s">
        <v>977</v>
      </c>
      <c r="B703" s="12" t="s">
        <v>1682</v>
      </c>
      <c r="C703" s="12" t="s">
        <v>1683</v>
      </c>
      <c r="D703" s="12" t="s">
        <v>27</v>
      </c>
      <c r="E703" s="12" t="s">
        <v>1684</v>
      </c>
      <c r="F703" s="12" t="s">
        <v>24</v>
      </c>
      <c r="G703" s="12" t="s">
        <v>1685</v>
      </c>
      <c r="H703" s="12" t="s">
        <v>1686</v>
      </c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3" t="s">
        <v>1409</v>
      </c>
    </row>
    <row r="704" spans="1:19" ht="86.4">
      <c r="A704" s="11" t="s">
        <v>975</v>
      </c>
      <c r="B704" s="12" t="s">
        <v>1687</v>
      </c>
      <c r="C704" s="12" t="s">
        <v>1688</v>
      </c>
      <c r="D704" s="12" t="s">
        <v>27</v>
      </c>
      <c r="E704" s="12" t="s">
        <v>1689</v>
      </c>
      <c r="F704" s="12" t="s">
        <v>24</v>
      </c>
      <c r="G704" s="12" t="s">
        <v>128</v>
      </c>
      <c r="H704" s="12" t="s">
        <v>261</v>
      </c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3" t="s">
        <v>1409</v>
      </c>
    </row>
    <row r="705" spans="1:19" ht="86.4">
      <c r="A705" s="15" t="s">
        <v>972</v>
      </c>
      <c r="B705" s="16" t="s">
        <v>1690</v>
      </c>
      <c r="C705" s="16" t="s">
        <v>1688</v>
      </c>
      <c r="D705" s="16" t="s">
        <v>27</v>
      </c>
      <c r="E705" s="16" t="s">
        <v>1691</v>
      </c>
      <c r="F705" s="16" t="s">
        <v>166</v>
      </c>
      <c r="G705" s="16" t="s">
        <v>128</v>
      </c>
      <c r="H705" s="16" t="s">
        <v>261</v>
      </c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7" t="s">
        <v>1409</v>
      </c>
    </row>
    <row r="706" spans="1:19" ht="43.2">
      <c r="A706" s="15" t="s">
        <v>968</v>
      </c>
      <c r="B706" s="16" t="s">
        <v>1692</v>
      </c>
      <c r="C706" s="16" t="s">
        <v>1693</v>
      </c>
      <c r="D706" s="16" t="s">
        <v>27</v>
      </c>
      <c r="E706" s="16" t="s">
        <v>1694</v>
      </c>
      <c r="F706" s="16" t="s">
        <v>24</v>
      </c>
      <c r="G706" s="16" t="s">
        <v>1695</v>
      </c>
      <c r="H706" s="16" t="s">
        <v>1612</v>
      </c>
      <c r="I706" s="16" t="s">
        <v>27</v>
      </c>
      <c r="J706" s="16" t="s">
        <v>40</v>
      </c>
      <c r="K706" s="16" t="s">
        <v>1866</v>
      </c>
      <c r="L706" s="16"/>
      <c r="M706" s="16"/>
      <c r="N706" s="16"/>
      <c r="O706" s="16"/>
      <c r="P706" s="16"/>
      <c r="Q706" s="16"/>
      <c r="R706" s="16"/>
      <c r="S706" s="17"/>
    </row>
    <row r="707" spans="1:19" ht="86.4">
      <c r="A707" s="18"/>
      <c r="B707" s="19"/>
      <c r="C707" s="19"/>
      <c r="D707" s="19"/>
      <c r="E707" s="19"/>
      <c r="F707" s="19"/>
      <c r="G707" s="19"/>
      <c r="H707" s="19"/>
      <c r="I707" s="19" t="s">
        <v>27</v>
      </c>
      <c r="J707" s="19" t="s">
        <v>346</v>
      </c>
      <c r="K707" s="19" t="s">
        <v>1870</v>
      </c>
      <c r="L707" s="19"/>
      <c r="M707" s="19"/>
      <c r="N707" s="19"/>
      <c r="O707" s="19" t="s">
        <v>2147</v>
      </c>
      <c r="P707" s="19" t="s">
        <v>24</v>
      </c>
      <c r="Q707" s="19" t="s">
        <v>2178</v>
      </c>
      <c r="R707" s="19" t="s">
        <v>2179</v>
      </c>
      <c r="S707" s="20" t="s">
        <v>1409</v>
      </c>
    </row>
    <row r="708" spans="1:19" ht="86.4">
      <c r="A708" s="18" t="s">
        <v>965</v>
      </c>
      <c r="B708" s="19" t="s">
        <v>1696</v>
      </c>
      <c r="C708" s="19" t="s">
        <v>1697</v>
      </c>
      <c r="D708" s="19" t="s">
        <v>27</v>
      </c>
      <c r="E708" s="19" t="s">
        <v>1698</v>
      </c>
      <c r="F708" s="19"/>
      <c r="G708" s="19" t="s">
        <v>1699</v>
      </c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20" t="s">
        <v>1409</v>
      </c>
    </row>
    <row r="709" spans="1:19" ht="86.4">
      <c r="A709" s="11" t="s">
        <v>958</v>
      </c>
      <c r="B709" s="12" t="s">
        <v>1700</v>
      </c>
      <c r="C709" s="12" t="s">
        <v>1697</v>
      </c>
      <c r="D709" s="12" t="s">
        <v>27</v>
      </c>
      <c r="E709" s="12" t="s">
        <v>1701</v>
      </c>
      <c r="F709" s="12" t="s">
        <v>24</v>
      </c>
      <c r="G709" s="12" t="s">
        <v>1702</v>
      </c>
      <c r="H709" s="12" t="s">
        <v>223</v>
      </c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3" t="s">
        <v>1409</v>
      </c>
    </row>
    <row r="710" spans="1:19" ht="86.4">
      <c r="A710" s="11" t="s">
        <v>959</v>
      </c>
      <c r="B710" s="12" t="s">
        <v>1703</v>
      </c>
      <c r="C710" s="12" t="s">
        <v>1704</v>
      </c>
      <c r="D710" s="12" t="s">
        <v>27</v>
      </c>
      <c r="E710" s="12" t="s">
        <v>1705</v>
      </c>
      <c r="F710" s="12" t="s">
        <v>43</v>
      </c>
      <c r="G710" s="12" t="s">
        <v>1706</v>
      </c>
      <c r="H710" s="12" t="s">
        <v>1707</v>
      </c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3" t="s">
        <v>1409</v>
      </c>
    </row>
    <row r="711" spans="1:19" ht="86.4">
      <c r="A711" s="11" t="s">
        <v>953</v>
      </c>
      <c r="B711" s="12" t="s">
        <v>1708</v>
      </c>
      <c r="C711" s="12" t="s">
        <v>1709</v>
      </c>
      <c r="D711" s="12" t="s">
        <v>27</v>
      </c>
      <c r="E711" s="12" t="s">
        <v>1710</v>
      </c>
      <c r="F711" s="12" t="s">
        <v>24</v>
      </c>
      <c r="G711" s="12" t="s">
        <v>1711</v>
      </c>
      <c r="H711" s="12" t="s">
        <v>486</v>
      </c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3" t="s">
        <v>1409</v>
      </c>
    </row>
    <row r="712" spans="1:19" ht="86.4">
      <c r="A712" s="11" t="s">
        <v>949</v>
      </c>
      <c r="B712" s="12" t="s">
        <v>1310</v>
      </c>
      <c r="C712" s="12" t="s">
        <v>1712</v>
      </c>
      <c r="D712" s="12" t="s">
        <v>27</v>
      </c>
      <c r="E712" s="12" t="s">
        <v>1713</v>
      </c>
      <c r="F712" s="12" t="s">
        <v>24</v>
      </c>
      <c r="G712" s="12" t="s">
        <v>1714</v>
      </c>
      <c r="H712" s="12" t="s">
        <v>314</v>
      </c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3" t="s">
        <v>1409</v>
      </c>
    </row>
    <row r="713" spans="1:19" ht="86.4">
      <c r="A713" s="11" t="s">
        <v>944</v>
      </c>
      <c r="B713" s="12" t="s">
        <v>1715</v>
      </c>
      <c r="C713" s="12" t="s">
        <v>1712</v>
      </c>
      <c r="D713" s="12" t="s">
        <v>27</v>
      </c>
      <c r="E713" s="12" t="s">
        <v>1716</v>
      </c>
      <c r="F713" s="12" t="s">
        <v>24</v>
      </c>
      <c r="G713" s="12" t="s">
        <v>213</v>
      </c>
      <c r="H713" s="12" t="s">
        <v>779</v>
      </c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3" t="s">
        <v>1409</v>
      </c>
    </row>
    <row r="714" spans="1:19" ht="86.4">
      <c r="A714" s="11" t="s">
        <v>940</v>
      </c>
      <c r="B714" s="12" t="s">
        <v>1717</v>
      </c>
      <c r="C714" s="12" t="s">
        <v>1718</v>
      </c>
      <c r="D714" s="12" t="s">
        <v>27</v>
      </c>
      <c r="E714" s="12" t="s">
        <v>1719</v>
      </c>
      <c r="F714" s="12"/>
      <c r="G714" s="12" t="s">
        <v>1720</v>
      </c>
      <c r="H714" s="12" t="s">
        <v>1721</v>
      </c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3" t="s">
        <v>1409</v>
      </c>
    </row>
    <row r="715" spans="1:19" ht="86.4">
      <c r="A715" s="15" t="s">
        <v>935</v>
      </c>
      <c r="B715" s="16" t="s">
        <v>22</v>
      </c>
      <c r="C715" s="16" t="s">
        <v>1722</v>
      </c>
      <c r="D715" s="16" t="s">
        <v>27</v>
      </c>
      <c r="E715" s="16" t="s">
        <v>1723</v>
      </c>
      <c r="F715" s="16" t="s">
        <v>24</v>
      </c>
      <c r="G715" s="16" t="s">
        <v>1592</v>
      </c>
      <c r="H715" s="16" t="s">
        <v>1724</v>
      </c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7" t="s">
        <v>1409</v>
      </c>
    </row>
    <row r="716" spans="1:19" ht="86.4">
      <c r="A716" s="15" t="s">
        <v>931</v>
      </c>
      <c r="B716" s="16" t="s">
        <v>35</v>
      </c>
      <c r="C716" s="16" t="s">
        <v>1725</v>
      </c>
      <c r="D716" s="16" t="s">
        <v>27</v>
      </c>
      <c r="E716" s="16" t="s">
        <v>1726</v>
      </c>
      <c r="F716" s="16" t="s">
        <v>24</v>
      </c>
      <c r="G716" s="16" t="s">
        <v>2327</v>
      </c>
      <c r="H716" s="16" t="s">
        <v>1008</v>
      </c>
      <c r="I716" s="16" t="s">
        <v>27</v>
      </c>
      <c r="J716" s="16" t="s">
        <v>2058</v>
      </c>
      <c r="K716" s="16" t="s">
        <v>2199</v>
      </c>
      <c r="L716" s="16"/>
      <c r="M716" s="16"/>
      <c r="N716" s="16"/>
      <c r="O716" s="16" t="s">
        <v>2328</v>
      </c>
      <c r="P716" s="16" t="s">
        <v>24</v>
      </c>
      <c r="Q716" s="16" t="s">
        <v>2327</v>
      </c>
      <c r="R716" s="16" t="s">
        <v>1008</v>
      </c>
      <c r="S716" s="17" t="s">
        <v>1409</v>
      </c>
    </row>
    <row r="717" spans="1:19" ht="86.4">
      <c r="A717" s="18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20" t="s">
        <v>2329</v>
      </c>
    </row>
    <row r="718" spans="1:19" ht="57.6">
      <c r="A718" s="24" t="s">
        <v>926</v>
      </c>
      <c r="B718" s="23" t="s">
        <v>46</v>
      </c>
      <c r="C718" s="23" t="s">
        <v>1727</v>
      </c>
      <c r="D718" s="23" t="s">
        <v>27</v>
      </c>
      <c r="E718" s="23" t="s">
        <v>1728</v>
      </c>
      <c r="F718" s="23" t="s">
        <v>24</v>
      </c>
      <c r="G718" s="23" t="s">
        <v>366</v>
      </c>
      <c r="H718" s="23" t="s">
        <v>1729</v>
      </c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5" t="s">
        <v>1730</v>
      </c>
    </row>
    <row r="719" spans="1:19" ht="57.6">
      <c r="A719" s="15" t="s">
        <v>921</v>
      </c>
      <c r="B719" s="16" t="s">
        <v>56</v>
      </c>
      <c r="C719" s="16" t="s">
        <v>1727</v>
      </c>
      <c r="D719" s="16" t="s">
        <v>27</v>
      </c>
      <c r="E719" s="16" t="s">
        <v>1731</v>
      </c>
      <c r="F719" s="16" t="s">
        <v>342</v>
      </c>
      <c r="G719" s="16" t="s">
        <v>1732</v>
      </c>
      <c r="H719" s="27" t="s">
        <v>1063</v>
      </c>
      <c r="I719" s="16" t="s">
        <v>27</v>
      </c>
      <c r="J719" s="16" t="s">
        <v>83</v>
      </c>
      <c r="K719" s="16" t="s">
        <v>1737</v>
      </c>
      <c r="L719" s="16"/>
      <c r="M719" s="16"/>
      <c r="N719" s="16"/>
      <c r="O719" s="16"/>
      <c r="P719" s="16"/>
      <c r="Q719" s="16"/>
      <c r="R719" s="16"/>
      <c r="S719" s="17"/>
    </row>
    <row r="720" spans="1:19" ht="86.4">
      <c r="A720" s="18"/>
      <c r="B720" s="19"/>
      <c r="C720" s="19"/>
      <c r="D720" s="19"/>
      <c r="E720" s="19"/>
      <c r="F720" s="19"/>
      <c r="G720" s="19"/>
      <c r="H720" s="19"/>
      <c r="I720" s="19" t="s">
        <v>27</v>
      </c>
      <c r="J720" s="19" t="s">
        <v>50</v>
      </c>
      <c r="K720" s="19" t="s">
        <v>1740</v>
      </c>
      <c r="L720" s="19"/>
      <c r="M720" s="19"/>
      <c r="N720" s="19"/>
      <c r="O720" s="19" t="s">
        <v>1741</v>
      </c>
      <c r="P720" s="19" t="s">
        <v>24</v>
      </c>
      <c r="Q720" s="19" t="s">
        <v>2174</v>
      </c>
      <c r="R720" s="19" t="s">
        <v>1063</v>
      </c>
      <c r="S720" s="20" t="s">
        <v>1409</v>
      </c>
    </row>
    <row r="721" spans="1:19" ht="57.6">
      <c r="A721" s="24" t="s">
        <v>916</v>
      </c>
      <c r="B721" s="23" t="s">
        <v>66</v>
      </c>
      <c r="C721" s="23" t="s">
        <v>1733</v>
      </c>
      <c r="D721" s="23" t="s">
        <v>27</v>
      </c>
      <c r="E721" s="23" t="s">
        <v>1734</v>
      </c>
      <c r="F721" s="23" t="s">
        <v>24</v>
      </c>
      <c r="G721" s="23" t="s">
        <v>1735</v>
      </c>
      <c r="H721" s="23" t="s">
        <v>119</v>
      </c>
      <c r="I721" s="23"/>
      <c r="J721" s="23"/>
      <c r="K721" s="23"/>
      <c r="L721" s="23" t="s">
        <v>19</v>
      </c>
      <c r="M721" s="23" t="s">
        <v>352</v>
      </c>
      <c r="N721" s="23" t="s">
        <v>33</v>
      </c>
      <c r="O721" s="23" t="s">
        <v>2102</v>
      </c>
      <c r="P721" s="23" t="s">
        <v>464</v>
      </c>
      <c r="Q721" s="23" t="s">
        <v>595</v>
      </c>
      <c r="R721" s="23" t="s">
        <v>2103</v>
      </c>
      <c r="S721" s="25" t="s">
        <v>31</v>
      </c>
    </row>
    <row r="722" spans="1:19" ht="28.8">
      <c r="A722" s="18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 t="s">
        <v>19</v>
      </c>
      <c r="M722" s="19" t="s">
        <v>359</v>
      </c>
      <c r="N722" s="19" t="s">
        <v>33</v>
      </c>
      <c r="O722" s="19" t="s">
        <v>2102</v>
      </c>
      <c r="P722" s="19" t="s">
        <v>744</v>
      </c>
      <c r="Q722" s="19" t="s">
        <v>2104</v>
      </c>
      <c r="R722" s="19" t="s">
        <v>2105</v>
      </c>
      <c r="S722" s="20"/>
    </row>
    <row r="723" spans="1:19" ht="86.4">
      <c r="A723" s="15" t="s">
        <v>913</v>
      </c>
      <c r="B723" s="16" t="s">
        <v>78</v>
      </c>
      <c r="C723" s="16" t="s">
        <v>1736</v>
      </c>
      <c r="D723" s="16" t="s">
        <v>27</v>
      </c>
      <c r="E723" s="16" t="s">
        <v>1705</v>
      </c>
      <c r="F723" s="16" t="s">
        <v>24</v>
      </c>
      <c r="G723" s="16" t="s">
        <v>1570</v>
      </c>
      <c r="H723" s="16" t="s">
        <v>1260</v>
      </c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20" t="s">
        <v>1409</v>
      </c>
    </row>
    <row r="724" spans="1:19" ht="43.2">
      <c r="A724" s="15" t="s">
        <v>909</v>
      </c>
      <c r="B724" s="16" t="s">
        <v>83</v>
      </c>
      <c r="C724" s="16" t="s">
        <v>1737</v>
      </c>
      <c r="D724" s="16" t="s">
        <v>27</v>
      </c>
      <c r="E724" s="16" t="s">
        <v>1738</v>
      </c>
      <c r="F724" s="16"/>
      <c r="G724" s="16" t="s">
        <v>1739</v>
      </c>
      <c r="H724" s="16" t="s">
        <v>1063</v>
      </c>
      <c r="I724" s="16" t="s">
        <v>27</v>
      </c>
      <c r="J724" s="16" t="s">
        <v>56</v>
      </c>
      <c r="K724" s="16" t="s">
        <v>1737</v>
      </c>
      <c r="L724" s="16"/>
      <c r="M724" s="16"/>
      <c r="N724" s="16"/>
      <c r="O724" s="16"/>
      <c r="P724" s="16"/>
      <c r="Q724" s="16"/>
      <c r="R724" s="16"/>
      <c r="S724" s="17"/>
    </row>
    <row r="725" spans="1:19" ht="86.4">
      <c r="A725" s="18"/>
      <c r="B725" s="19"/>
      <c r="C725" s="19"/>
      <c r="D725" s="19"/>
      <c r="E725" s="19"/>
      <c r="F725" s="19"/>
      <c r="G725" s="19"/>
      <c r="H725" s="19"/>
      <c r="I725" s="19" t="s">
        <v>27</v>
      </c>
      <c r="J725" s="19" t="s">
        <v>50</v>
      </c>
      <c r="K725" s="19" t="s">
        <v>1740</v>
      </c>
      <c r="L725" s="19"/>
      <c r="M725" s="19"/>
      <c r="N725" s="19"/>
      <c r="O725" s="19" t="s">
        <v>1741</v>
      </c>
      <c r="P725" s="19" t="s">
        <v>24</v>
      </c>
      <c r="Q725" s="19" t="s">
        <v>2174</v>
      </c>
      <c r="R725" s="19" t="s">
        <v>1063</v>
      </c>
      <c r="S725" s="20" t="s">
        <v>1409</v>
      </c>
    </row>
    <row r="726" spans="1:19" ht="86.4">
      <c r="A726" s="11" t="s">
        <v>902</v>
      </c>
      <c r="B726" s="12" t="s">
        <v>50</v>
      </c>
      <c r="C726" s="12" t="s">
        <v>1740</v>
      </c>
      <c r="D726" s="12" t="s">
        <v>27</v>
      </c>
      <c r="E726" s="12" t="s">
        <v>1741</v>
      </c>
      <c r="F726" s="12" t="s">
        <v>24</v>
      </c>
      <c r="G726" s="12" t="s">
        <v>1739</v>
      </c>
      <c r="H726" s="12" t="s">
        <v>1063</v>
      </c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3" t="s">
        <v>1409</v>
      </c>
    </row>
    <row r="727" spans="1:19" ht="86.4">
      <c r="A727" s="11" t="s">
        <v>903</v>
      </c>
      <c r="B727" s="12" t="s">
        <v>94</v>
      </c>
      <c r="C727" s="12" t="s">
        <v>1742</v>
      </c>
      <c r="D727" s="12" t="s">
        <v>27</v>
      </c>
      <c r="E727" s="12" t="s">
        <v>1743</v>
      </c>
      <c r="F727" s="12" t="s">
        <v>24</v>
      </c>
      <c r="G727" s="12" t="s">
        <v>1744</v>
      </c>
      <c r="H727" s="12" t="s">
        <v>1745</v>
      </c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25" t="s">
        <v>1409</v>
      </c>
    </row>
    <row r="728" spans="1:19" ht="86.4">
      <c r="A728" s="11" t="s">
        <v>898</v>
      </c>
      <c r="B728" s="12" t="s">
        <v>99</v>
      </c>
      <c r="C728" s="12" t="s">
        <v>1746</v>
      </c>
      <c r="D728" s="12" t="s">
        <v>27</v>
      </c>
      <c r="E728" s="12" t="s">
        <v>1747</v>
      </c>
      <c r="F728" s="12" t="s">
        <v>43</v>
      </c>
      <c r="G728" s="12" t="s">
        <v>260</v>
      </c>
      <c r="H728" s="12" t="s">
        <v>1436</v>
      </c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3" t="s">
        <v>1409</v>
      </c>
    </row>
    <row r="729" spans="1:19" ht="86.4">
      <c r="A729" s="11" t="s">
        <v>894</v>
      </c>
      <c r="B729" s="12" t="s">
        <v>105</v>
      </c>
      <c r="C729" s="12" t="s">
        <v>1748</v>
      </c>
      <c r="D729" s="12" t="s">
        <v>27</v>
      </c>
      <c r="E729" s="12" t="s">
        <v>1749</v>
      </c>
      <c r="F729" s="12" t="s">
        <v>24</v>
      </c>
      <c r="G729" s="12" t="s">
        <v>260</v>
      </c>
      <c r="H729" s="12" t="s">
        <v>176</v>
      </c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20" t="s">
        <v>1409</v>
      </c>
    </row>
    <row r="730" spans="1:19" ht="57.6">
      <c r="A730" s="11" t="s">
        <v>890</v>
      </c>
      <c r="B730" s="12" t="s">
        <v>111</v>
      </c>
      <c r="C730" s="12" t="s">
        <v>1750</v>
      </c>
      <c r="D730" s="12" t="s">
        <v>27</v>
      </c>
      <c r="E730" s="12" t="s">
        <v>1751</v>
      </c>
      <c r="F730" s="12" t="s">
        <v>24</v>
      </c>
      <c r="G730" s="12" t="s">
        <v>1752</v>
      </c>
      <c r="H730" s="12" t="s">
        <v>2109</v>
      </c>
      <c r="I730" s="12"/>
      <c r="J730" s="12"/>
      <c r="K730" s="12"/>
      <c r="L730" s="12" t="s">
        <v>19</v>
      </c>
      <c r="M730" s="12" t="s">
        <v>480</v>
      </c>
      <c r="N730" s="12" t="s">
        <v>33</v>
      </c>
      <c r="O730" s="12" t="s">
        <v>2107</v>
      </c>
      <c r="P730" s="12" t="s">
        <v>59</v>
      </c>
      <c r="Q730" s="12" t="s">
        <v>1752</v>
      </c>
      <c r="R730" s="12" t="s">
        <v>2109</v>
      </c>
      <c r="S730" s="13" t="s">
        <v>31</v>
      </c>
    </row>
    <row r="731" spans="1:19" ht="28.8">
      <c r="A731" s="6" t="s">
        <v>881</v>
      </c>
      <c r="B731" s="6" t="s">
        <v>116</v>
      </c>
      <c r="C731" s="6" t="s">
        <v>1753</v>
      </c>
      <c r="D731" s="6" t="s">
        <v>27</v>
      </c>
      <c r="E731" s="6" t="s">
        <v>1754</v>
      </c>
      <c r="F731" s="6" t="s">
        <v>24</v>
      </c>
      <c r="G731" s="6" t="s">
        <v>468</v>
      </c>
      <c r="H731" s="6" t="s">
        <v>1008</v>
      </c>
      <c r="I731" s="16" t="s">
        <v>27</v>
      </c>
      <c r="J731" s="16" t="s">
        <v>1005</v>
      </c>
      <c r="K731" s="16" t="s">
        <v>1006</v>
      </c>
      <c r="L731" s="16"/>
      <c r="M731" s="16"/>
      <c r="N731" s="16"/>
      <c r="O731" s="16"/>
      <c r="P731" s="16"/>
      <c r="Q731" s="16"/>
      <c r="R731" s="16"/>
      <c r="S731" s="17"/>
    </row>
    <row r="732" spans="1:19" ht="86.4">
      <c r="I732" s="19" t="s">
        <v>27</v>
      </c>
      <c r="J732" s="19" t="s">
        <v>2058</v>
      </c>
      <c r="K732" s="19" t="s">
        <v>2199</v>
      </c>
      <c r="L732" s="19"/>
      <c r="M732" s="19"/>
      <c r="N732" s="19"/>
      <c r="O732" s="19" t="s">
        <v>2208</v>
      </c>
      <c r="P732" s="19" t="s">
        <v>24</v>
      </c>
      <c r="Q732" s="19" t="s">
        <v>468</v>
      </c>
      <c r="R732" s="19" t="s">
        <v>1008</v>
      </c>
      <c r="S732" s="20" t="s">
        <v>1409</v>
      </c>
    </row>
    <row r="733" spans="1:19" ht="86.4">
      <c r="A733" s="11" t="s">
        <v>885</v>
      </c>
      <c r="B733" s="12" t="s">
        <v>121</v>
      </c>
      <c r="C733" s="12" t="s">
        <v>1755</v>
      </c>
      <c r="D733" s="12" t="s">
        <v>27</v>
      </c>
      <c r="E733" s="12" t="s">
        <v>1756</v>
      </c>
      <c r="F733" s="12" t="s">
        <v>24</v>
      </c>
      <c r="G733" s="12" t="s">
        <v>1757</v>
      </c>
      <c r="H733" s="12" t="s">
        <v>1758</v>
      </c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20" t="s">
        <v>1409</v>
      </c>
    </row>
    <row r="734" spans="1:19" ht="43.2">
      <c r="A734" s="15" t="s">
        <v>876</v>
      </c>
      <c r="B734" s="16" t="s">
        <v>125</v>
      </c>
      <c r="C734" s="16" t="s">
        <v>1759</v>
      </c>
      <c r="D734" s="16" t="s">
        <v>27</v>
      </c>
      <c r="E734" s="16" t="s">
        <v>1760</v>
      </c>
      <c r="F734" s="16" t="s">
        <v>24</v>
      </c>
      <c r="G734" s="16" t="s">
        <v>301</v>
      </c>
      <c r="H734" s="16" t="s">
        <v>525</v>
      </c>
      <c r="I734" s="16"/>
      <c r="J734" s="16"/>
      <c r="K734" s="16"/>
      <c r="L734" s="16" t="s">
        <v>19</v>
      </c>
      <c r="M734" s="16" t="s">
        <v>86</v>
      </c>
      <c r="N734" s="16" t="s">
        <v>33</v>
      </c>
      <c r="O734" s="16" t="s">
        <v>627</v>
      </c>
      <c r="P734" s="16" t="s">
        <v>43</v>
      </c>
      <c r="Q734" s="16" t="s">
        <v>301</v>
      </c>
      <c r="R734" s="16" t="s">
        <v>2185</v>
      </c>
      <c r="S734" s="17" t="s">
        <v>2046</v>
      </c>
    </row>
    <row r="735" spans="1:19" ht="28.8">
      <c r="A735" s="18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 t="s">
        <v>19</v>
      </c>
      <c r="M735" s="19" t="s">
        <v>322</v>
      </c>
      <c r="N735" s="19" t="s">
        <v>33</v>
      </c>
      <c r="O735" s="19" t="s">
        <v>2186</v>
      </c>
      <c r="P735" s="19" t="s">
        <v>24</v>
      </c>
      <c r="Q735" s="19" t="s">
        <v>2187</v>
      </c>
      <c r="R735" s="19" t="s">
        <v>2188</v>
      </c>
      <c r="S735" s="20"/>
    </row>
    <row r="736" spans="1:19" ht="86.4">
      <c r="A736" s="11" t="s">
        <v>946</v>
      </c>
      <c r="B736" s="12" t="s">
        <v>131</v>
      </c>
      <c r="C736" s="12" t="s">
        <v>1761</v>
      </c>
      <c r="D736" s="12" t="s">
        <v>27</v>
      </c>
      <c r="E736" s="12" t="s">
        <v>1762</v>
      </c>
      <c r="F736" s="12" t="s">
        <v>24</v>
      </c>
      <c r="G736" s="12" t="s">
        <v>143</v>
      </c>
      <c r="H736" s="12" t="s">
        <v>1763</v>
      </c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20" t="s">
        <v>1409</v>
      </c>
    </row>
    <row r="737" spans="1:19" ht="86.4">
      <c r="A737" s="11" t="s">
        <v>870</v>
      </c>
      <c r="B737" s="12" t="s">
        <v>2330</v>
      </c>
      <c r="C737" s="12" t="s">
        <v>1764</v>
      </c>
      <c r="D737" s="12" t="s">
        <v>27</v>
      </c>
      <c r="E737" s="12" t="s">
        <v>1765</v>
      </c>
      <c r="F737" s="12" t="s">
        <v>24</v>
      </c>
      <c r="G737" s="12" t="s">
        <v>2143</v>
      </c>
      <c r="H737" s="12" t="s">
        <v>1766</v>
      </c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20" t="s">
        <v>1409</v>
      </c>
    </row>
    <row r="738" spans="1:19" ht="86.4">
      <c r="A738" s="11" t="s">
        <v>866</v>
      </c>
      <c r="B738" s="12" t="s">
        <v>2331</v>
      </c>
      <c r="C738" s="12" t="s">
        <v>1767</v>
      </c>
      <c r="D738" s="12" t="s">
        <v>27</v>
      </c>
      <c r="E738" s="12" t="s">
        <v>1768</v>
      </c>
      <c r="F738" s="12" t="s">
        <v>24</v>
      </c>
      <c r="G738" s="12" t="s">
        <v>349</v>
      </c>
      <c r="H738" s="12" t="s">
        <v>353</v>
      </c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3" t="s">
        <v>1409</v>
      </c>
    </row>
    <row r="739" spans="1:19" ht="57.6">
      <c r="A739" s="6" t="s">
        <v>863</v>
      </c>
      <c r="B739" s="6" t="s">
        <v>138</v>
      </c>
      <c r="C739" s="6" t="s">
        <v>1769</v>
      </c>
      <c r="D739" s="6" t="s">
        <v>27</v>
      </c>
      <c r="E739" s="6" t="s">
        <v>1770</v>
      </c>
      <c r="F739" s="6" t="s">
        <v>24</v>
      </c>
      <c r="G739" s="6" t="s">
        <v>808</v>
      </c>
      <c r="H739" s="6" t="s">
        <v>809</v>
      </c>
      <c r="I739" s="12" t="s">
        <v>27</v>
      </c>
      <c r="J739" s="12" t="s">
        <v>182</v>
      </c>
      <c r="K739" s="12" t="s">
        <v>687</v>
      </c>
      <c r="L739" s="12"/>
      <c r="M739" s="12"/>
      <c r="N739" s="12"/>
      <c r="O739" s="12" t="s">
        <v>2128</v>
      </c>
      <c r="P739" s="12" t="s">
        <v>2035</v>
      </c>
      <c r="Q739" s="6" t="s">
        <v>808</v>
      </c>
      <c r="R739" s="12" t="s">
        <v>2036</v>
      </c>
      <c r="S739" s="13" t="s">
        <v>2037</v>
      </c>
    </row>
    <row r="740" spans="1:19" ht="86.4">
      <c r="A740" s="11" t="s">
        <v>858</v>
      </c>
      <c r="B740" s="12" t="s">
        <v>141</v>
      </c>
      <c r="C740" s="12" t="s">
        <v>1771</v>
      </c>
      <c r="D740" s="12" t="s">
        <v>27</v>
      </c>
      <c r="E740" s="12" t="s">
        <v>1772</v>
      </c>
      <c r="F740" s="12" t="s">
        <v>24</v>
      </c>
      <c r="G740" s="12" t="s">
        <v>1774</v>
      </c>
      <c r="H740" s="12" t="s">
        <v>1773</v>
      </c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3" t="s">
        <v>1409</v>
      </c>
    </row>
    <row r="741" spans="1:19" ht="28.8">
      <c r="A741" s="15" t="s">
        <v>856</v>
      </c>
      <c r="B741" s="16" t="s">
        <v>145</v>
      </c>
      <c r="C741" s="16" t="s">
        <v>1775</v>
      </c>
      <c r="D741" s="16" t="s">
        <v>27</v>
      </c>
      <c r="E741" s="16" t="s">
        <v>2333</v>
      </c>
      <c r="F741" s="16" t="s">
        <v>24</v>
      </c>
      <c r="G741" s="16" t="s">
        <v>522</v>
      </c>
      <c r="H741" s="16" t="s">
        <v>2332</v>
      </c>
      <c r="I741" s="16" t="s">
        <v>27</v>
      </c>
      <c r="J741" s="16" t="s">
        <v>93</v>
      </c>
      <c r="K741" s="16" t="s">
        <v>520</v>
      </c>
      <c r="L741" s="16" t="s">
        <v>19</v>
      </c>
      <c r="M741" s="16" t="s">
        <v>359</v>
      </c>
      <c r="N741" s="16" t="s">
        <v>33</v>
      </c>
      <c r="O741" s="16" t="s">
        <v>2051</v>
      </c>
      <c r="P741" s="16" t="s">
        <v>744</v>
      </c>
      <c r="Q741" s="16" t="s">
        <v>481</v>
      </c>
      <c r="R741" s="16" t="s">
        <v>2052</v>
      </c>
      <c r="S741" s="17" t="s">
        <v>2046</v>
      </c>
    </row>
    <row r="742" spans="1:19" ht="28.8">
      <c r="A742" s="24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 t="s">
        <v>19</v>
      </c>
      <c r="M742" s="23" t="s">
        <v>352</v>
      </c>
      <c r="N742" s="23" t="s">
        <v>33</v>
      </c>
      <c r="O742" s="23" t="s">
        <v>2102</v>
      </c>
      <c r="P742" s="23" t="s">
        <v>464</v>
      </c>
      <c r="Q742" s="23" t="s">
        <v>595</v>
      </c>
      <c r="R742" s="23" t="s">
        <v>2103</v>
      </c>
      <c r="S742" s="25"/>
    </row>
    <row r="743" spans="1:19" ht="72">
      <c r="A743" s="18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20" t="s">
        <v>2334</v>
      </c>
    </row>
    <row r="744" spans="1:19" ht="86.4">
      <c r="A744" s="11" t="s">
        <v>852</v>
      </c>
      <c r="B744" s="12" t="s">
        <v>72</v>
      </c>
      <c r="C744" s="12" t="s">
        <v>1776</v>
      </c>
      <c r="D744" s="12" t="s">
        <v>27</v>
      </c>
      <c r="E744" s="12" t="s">
        <v>1777</v>
      </c>
      <c r="F744" s="12" t="s">
        <v>24</v>
      </c>
      <c r="G744" s="12" t="s">
        <v>2144</v>
      </c>
      <c r="H744" s="12" t="s">
        <v>353</v>
      </c>
      <c r="I744" s="12" t="s">
        <v>27</v>
      </c>
      <c r="J744" s="12" t="s">
        <v>163</v>
      </c>
      <c r="K744" s="12" t="s">
        <v>1784</v>
      </c>
      <c r="L744" s="12"/>
      <c r="M744" s="12"/>
      <c r="N744" s="12"/>
      <c r="O744" s="12" t="s">
        <v>2197</v>
      </c>
      <c r="P744" s="12" t="s">
        <v>24</v>
      </c>
      <c r="Q744" s="12" t="s">
        <v>445</v>
      </c>
      <c r="R744" s="12" t="s">
        <v>353</v>
      </c>
      <c r="S744" s="13" t="s">
        <v>1409</v>
      </c>
    </row>
    <row r="745" spans="1:19" ht="86.4">
      <c r="A745" s="6" t="s">
        <v>849</v>
      </c>
      <c r="B745" s="6" t="s">
        <v>152</v>
      </c>
      <c r="C745" s="6" t="s">
        <v>1776</v>
      </c>
      <c r="D745" s="6" t="s">
        <v>27</v>
      </c>
      <c r="E745" s="6" t="s">
        <v>1778</v>
      </c>
      <c r="F745" s="6" t="s">
        <v>464</v>
      </c>
      <c r="G745" s="6" t="s">
        <v>2144</v>
      </c>
      <c r="H745" s="6" t="s">
        <v>353</v>
      </c>
      <c r="I745" s="19" t="s">
        <v>27</v>
      </c>
      <c r="J745" s="19" t="s">
        <v>163</v>
      </c>
      <c r="K745" s="19" t="s">
        <v>1784</v>
      </c>
      <c r="L745" s="19"/>
      <c r="M745" s="19"/>
      <c r="N745" s="19"/>
      <c r="O745" s="19" t="s">
        <v>2197</v>
      </c>
      <c r="P745" s="19" t="s">
        <v>24</v>
      </c>
      <c r="Q745" s="16" t="s">
        <v>445</v>
      </c>
      <c r="R745" s="19" t="s">
        <v>353</v>
      </c>
      <c r="S745" s="20" t="s">
        <v>1409</v>
      </c>
    </row>
    <row r="746" spans="1:19" ht="57.6">
      <c r="A746" s="15" t="s">
        <v>846</v>
      </c>
      <c r="B746" s="16" t="s">
        <v>70</v>
      </c>
      <c r="C746" s="16" t="s">
        <v>1779</v>
      </c>
      <c r="D746" s="16" t="s">
        <v>27</v>
      </c>
      <c r="E746" s="16" t="s">
        <v>1780</v>
      </c>
      <c r="F746" s="16" t="s">
        <v>74</v>
      </c>
      <c r="G746" s="16" t="s">
        <v>1781</v>
      </c>
      <c r="H746" s="16" t="s">
        <v>1782</v>
      </c>
      <c r="I746" s="16" t="s">
        <v>27</v>
      </c>
      <c r="J746" s="16" t="s">
        <v>158</v>
      </c>
      <c r="K746" s="16" t="s">
        <v>71</v>
      </c>
      <c r="L746" s="16" t="s">
        <v>19</v>
      </c>
      <c r="M746" s="16" t="s">
        <v>414</v>
      </c>
      <c r="N746" s="16" t="s">
        <v>33</v>
      </c>
      <c r="O746" s="16" t="s">
        <v>2335</v>
      </c>
      <c r="P746" s="16" t="s">
        <v>24</v>
      </c>
      <c r="Q746" s="16" t="s">
        <v>1781</v>
      </c>
      <c r="R746" s="16" t="s">
        <v>2112</v>
      </c>
      <c r="S746" s="17" t="s">
        <v>31</v>
      </c>
    </row>
    <row r="747" spans="1:19" ht="43.2">
      <c r="A747" s="18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 t="s">
        <v>19</v>
      </c>
      <c r="M747" s="19" t="s">
        <v>98</v>
      </c>
      <c r="N747" s="19" t="s">
        <v>33</v>
      </c>
      <c r="O747" s="19" t="s">
        <v>2336</v>
      </c>
      <c r="P747" s="19" t="s">
        <v>2338</v>
      </c>
      <c r="Q747" s="19" t="s">
        <v>1558</v>
      </c>
      <c r="R747" s="19" t="s">
        <v>2337</v>
      </c>
      <c r="S747" s="20"/>
    </row>
    <row r="748" spans="1:19" ht="43.2">
      <c r="A748" s="15" t="s">
        <v>842</v>
      </c>
      <c r="B748" s="16" t="s">
        <v>158</v>
      </c>
      <c r="C748" s="16" t="s">
        <v>71</v>
      </c>
      <c r="D748" s="16" t="s">
        <v>27</v>
      </c>
      <c r="E748" s="16" t="s">
        <v>1783</v>
      </c>
      <c r="F748" s="16" t="s">
        <v>74</v>
      </c>
      <c r="G748" s="16" t="s">
        <v>1781</v>
      </c>
      <c r="H748" s="16" t="s">
        <v>1782</v>
      </c>
      <c r="I748" s="16"/>
      <c r="J748" s="16"/>
      <c r="K748" s="16"/>
      <c r="L748" s="16" t="s">
        <v>19</v>
      </c>
      <c r="M748" s="16" t="s">
        <v>414</v>
      </c>
      <c r="N748" s="16" t="s">
        <v>33</v>
      </c>
      <c r="O748" s="16" t="s">
        <v>2335</v>
      </c>
      <c r="P748" s="16" t="s">
        <v>24</v>
      </c>
      <c r="Q748" s="16" t="s">
        <v>1781</v>
      </c>
      <c r="R748" s="16" t="s">
        <v>2112</v>
      </c>
      <c r="S748" s="17" t="s">
        <v>31</v>
      </c>
    </row>
    <row r="749" spans="1:19" ht="43.2">
      <c r="A749" s="18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 t="s">
        <v>19</v>
      </c>
      <c r="M749" s="19" t="s">
        <v>98</v>
      </c>
      <c r="N749" s="19" t="s">
        <v>33</v>
      </c>
      <c r="O749" s="19" t="s">
        <v>2336</v>
      </c>
      <c r="P749" s="19" t="s">
        <v>2338</v>
      </c>
      <c r="Q749" s="19" t="s">
        <v>1558</v>
      </c>
      <c r="R749" s="19" t="s">
        <v>2337</v>
      </c>
      <c r="S749" s="20"/>
    </row>
    <row r="750" spans="1:19" ht="86.4">
      <c r="A750" s="11" t="s">
        <v>839</v>
      </c>
      <c r="B750" s="12" t="s">
        <v>2339</v>
      </c>
      <c r="C750" s="12" t="s">
        <v>1784</v>
      </c>
      <c r="D750" s="12" t="s">
        <v>27</v>
      </c>
      <c r="E750" s="12" t="s">
        <v>1785</v>
      </c>
      <c r="F750" s="12" t="s">
        <v>24</v>
      </c>
      <c r="G750" s="12" t="s">
        <v>2144</v>
      </c>
      <c r="H750" s="12" t="s">
        <v>353</v>
      </c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3" t="s">
        <v>1409</v>
      </c>
    </row>
    <row r="751" spans="1:19" ht="28.8">
      <c r="A751" s="11" t="s">
        <v>835</v>
      </c>
      <c r="B751" s="12" t="s">
        <v>163</v>
      </c>
      <c r="C751" s="12" t="s">
        <v>2011</v>
      </c>
      <c r="D751" s="12" t="s">
        <v>27</v>
      </c>
      <c r="E751" s="12" t="s">
        <v>1786</v>
      </c>
      <c r="F751" s="12" t="s">
        <v>24</v>
      </c>
      <c r="G751" s="12" t="s">
        <v>343</v>
      </c>
      <c r="H751" s="12" t="s">
        <v>365</v>
      </c>
      <c r="I751" s="12"/>
      <c r="J751" s="12"/>
      <c r="K751" s="12"/>
      <c r="L751" s="12" t="s">
        <v>19</v>
      </c>
      <c r="M751" s="12" t="s">
        <v>50</v>
      </c>
      <c r="N751" s="12" t="s">
        <v>33</v>
      </c>
      <c r="O751" s="12" t="s">
        <v>2192</v>
      </c>
      <c r="P751" s="12" t="s">
        <v>536</v>
      </c>
      <c r="Q751" s="12" t="s">
        <v>343</v>
      </c>
      <c r="R751" s="12" t="s">
        <v>54</v>
      </c>
      <c r="S751" s="13" t="s">
        <v>31</v>
      </c>
    </row>
    <row r="752" spans="1:19" ht="28.8">
      <c r="A752" s="15" t="s">
        <v>832</v>
      </c>
      <c r="B752" s="16" t="s">
        <v>168</v>
      </c>
      <c r="C752" s="16" t="s">
        <v>2011</v>
      </c>
      <c r="D752" s="16" t="s">
        <v>27</v>
      </c>
      <c r="E752" s="16" t="s">
        <v>2340</v>
      </c>
      <c r="F752" s="16" t="s">
        <v>24</v>
      </c>
      <c r="G752" s="16" t="s">
        <v>2341</v>
      </c>
      <c r="H752" s="16" t="s">
        <v>353</v>
      </c>
      <c r="I752" s="16" t="s">
        <v>27</v>
      </c>
      <c r="J752" s="16" t="s">
        <v>218</v>
      </c>
      <c r="K752" s="16" t="s">
        <v>1814</v>
      </c>
      <c r="L752" s="16"/>
      <c r="M752" s="16"/>
      <c r="N752" s="16"/>
      <c r="O752" s="16"/>
      <c r="P752" s="16"/>
      <c r="Q752" s="16"/>
      <c r="R752" s="16"/>
      <c r="S752" s="17"/>
    </row>
    <row r="753" spans="1:19" ht="86.4">
      <c r="A753" s="18"/>
      <c r="B753" s="19"/>
      <c r="C753" s="19"/>
      <c r="D753" s="19"/>
      <c r="E753" s="19"/>
      <c r="F753" s="19"/>
      <c r="G753" s="19"/>
      <c r="H753" s="19"/>
      <c r="I753" s="19" t="s">
        <v>27</v>
      </c>
      <c r="J753" s="19" t="s">
        <v>208</v>
      </c>
      <c r="K753" s="19" t="s">
        <v>1814</v>
      </c>
      <c r="L753" s="19"/>
      <c r="M753" s="19"/>
      <c r="N753" s="19"/>
      <c r="O753" s="19" t="s">
        <v>2225</v>
      </c>
      <c r="P753" s="19" t="s">
        <v>24</v>
      </c>
      <c r="Q753" s="19" t="s">
        <v>456</v>
      </c>
      <c r="R753" s="19" t="s">
        <v>353</v>
      </c>
      <c r="S753" s="20" t="s">
        <v>1409</v>
      </c>
    </row>
    <row r="754" spans="1:19" ht="43.2">
      <c r="A754" s="15" t="s">
        <v>828</v>
      </c>
      <c r="B754" s="16" t="s">
        <v>173</v>
      </c>
      <c r="C754" s="16" t="s">
        <v>1844</v>
      </c>
      <c r="D754" s="16" t="s">
        <v>27</v>
      </c>
      <c r="E754" s="16" t="s">
        <v>1787</v>
      </c>
      <c r="F754" s="16" t="s">
        <v>24</v>
      </c>
      <c r="G754" s="16" t="s">
        <v>1788</v>
      </c>
      <c r="H754" s="16" t="s">
        <v>491</v>
      </c>
      <c r="I754" s="16"/>
      <c r="J754" s="16"/>
      <c r="K754" s="16"/>
      <c r="L754" s="16" t="s">
        <v>19</v>
      </c>
      <c r="M754" s="16" t="s">
        <v>480</v>
      </c>
      <c r="N754" s="16" t="s">
        <v>33</v>
      </c>
      <c r="O754" s="16" t="s">
        <v>2107</v>
      </c>
      <c r="P754" s="16" t="s">
        <v>59</v>
      </c>
      <c r="Q754" s="16" t="s">
        <v>1752</v>
      </c>
      <c r="R754" s="16" t="s">
        <v>2109</v>
      </c>
      <c r="S754" s="17" t="s">
        <v>31</v>
      </c>
    </row>
    <row r="755" spans="1:19" ht="57.6">
      <c r="A755" s="15" t="s">
        <v>825</v>
      </c>
      <c r="B755" s="16" t="s">
        <v>177</v>
      </c>
      <c r="C755" s="16" t="s">
        <v>687</v>
      </c>
      <c r="D755" s="16" t="s">
        <v>27</v>
      </c>
      <c r="E755" s="16" t="s">
        <v>1789</v>
      </c>
      <c r="F755" s="16" t="s">
        <v>320</v>
      </c>
      <c r="G755" s="16" t="s">
        <v>1790</v>
      </c>
      <c r="H755" s="16" t="s">
        <v>365</v>
      </c>
      <c r="I755" s="16"/>
      <c r="J755" s="16"/>
      <c r="K755" s="16"/>
      <c r="L755" s="16" t="s">
        <v>19</v>
      </c>
      <c r="M755" s="16" t="s">
        <v>2256</v>
      </c>
      <c r="N755" s="16" t="s">
        <v>33</v>
      </c>
      <c r="O755" s="16" t="s">
        <v>2257</v>
      </c>
      <c r="P755" s="16" t="s">
        <v>543</v>
      </c>
      <c r="Q755" s="16" t="s">
        <v>439</v>
      </c>
      <c r="R755" s="16" t="s">
        <v>2026</v>
      </c>
      <c r="S755" s="17" t="s">
        <v>31</v>
      </c>
    </row>
    <row r="756" spans="1:19" ht="43.2">
      <c r="A756" s="24"/>
      <c r="B756" s="23"/>
      <c r="C756" s="23"/>
      <c r="D756" s="23"/>
      <c r="E756" s="31"/>
      <c r="F756" s="31"/>
      <c r="G756" s="31"/>
      <c r="H756" s="31"/>
      <c r="I756" s="31"/>
      <c r="J756" s="31"/>
      <c r="K756" s="31"/>
      <c r="L756" s="23" t="s">
        <v>19</v>
      </c>
      <c r="M756" s="23" t="s">
        <v>447</v>
      </c>
      <c r="N756" s="23" t="s">
        <v>33</v>
      </c>
      <c r="O756" s="23" t="s">
        <v>2229</v>
      </c>
      <c r="P756" s="23" t="s">
        <v>320</v>
      </c>
      <c r="Q756" s="23" t="s">
        <v>2342</v>
      </c>
      <c r="R756" s="23" t="s">
        <v>292</v>
      </c>
      <c r="S756" s="25"/>
    </row>
    <row r="757" spans="1:19" ht="28.8">
      <c r="A757" s="18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 t="s">
        <v>19</v>
      </c>
      <c r="M757" s="19" t="s">
        <v>94</v>
      </c>
      <c r="N757" s="19" t="s">
        <v>33</v>
      </c>
      <c r="O757" s="19" t="s">
        <v>875</v>
      </c>
      <c r="P757" s="19" t="s">
        <v>211</v>
      </c>
      <c r="Q757" s="19" t="s">
        <v>2258</v>
      </c>
      <c r="R757" s="19" t="s">
        <v>1909</v>
      </c>
      <c r="S757" s="20"/>
    </row>
    <row r="758" spans="1:19" ht="43.2">
      <c r="A758" s="11" t="s">
        <v>821</v>
      </c>
      <c r="B758" s="12" t="s">
        <v>182</v>
      </c>
      <c r="C758" s="12" t="s">
        <v>687</v>
      </c>
      <c r="D758" s="12" t="s">
        <v>27</v>
      </c>
      <c r="E758" s="12" t="s">
        <v>1791</v>
      </c>
      <c r="F758" s="12"/>
      <c r="G758" s="12" t="s">
        <v>686</v>
      </c>
      <c r="H758" s="12" t="s">
        <v>1792</v>
      </c>
      <c r="I758" s="12" t="s">
        <v>27</v>
      </c>
      <c r="J758" s="12" t="s">
        <v>182</v>
      </c>
      <c r="K758" s="12" t="s">
        <v>687</v>
      </c>
      <c r="L758" s="12"/>
      <c r="M758" s="12"/>
      <c r="N758" s="12"/>
      <c r="O758" s="12" t="s">
        <v>2128</v>
      </c>
      <c r="P758" s="12" t="s">
        <v>2035</v>
      </c>
      <c r="Q758" s="12" t="s">
        <v>686</v>
      </c>
      <c r="R758" s="12" t="s">
        <v>2036</v>
      </c>
      <c r="S758" s="13" t="s">
        <v>2037</v>
      </c>
    </row>
    <row r="759" spans="1:19" ht="86.4">
      <c r="A759" s="11" t="s">
        <v>818</v>
      </c>
      <c r="B759" s="12" t="s">
        <v>186</v>
      </c>
      <c r="C759" s="12" t="s">
        <v>1793</v>
      </c>
      <c r="D759" s="12" t="s">
        <v>27</v>
      </c>
      <c r="E759" s="12" t="s">
        <v>1794</v>
      </c>
      <c r="F759" s="12" t="s">
        <v>24</v>
      </c>
      <c r="G759" s="12" t="s">
        <v>1795</v>
      </c>
      <c r="H759" s="12" t="s">
        <v>1796</v>
      </c>
      <c r="I759" s="12" t="s">
        <v>27</v>
      </c>
      <c r="J759" s="12" t="s">
        <v>192</v>
      </c>
      <c r="K759" s="12" t="s">
        <v>1797</v>
      </c>
      <c r="L759" s="12"/>
      <c r="M759" s="12"/>
      <c r="N759" s="12"/>
      <c r="O759" s="12" t="s">
        <v>2296</v>
      </c>
      <c r="P759" s="12" t="s">
        <v>24</v>
      </c>
      <c r="Q759" s="12" t="s">
        <v>2297</v>
      </c>
      <c r="R759" s="12" t="s">
        <v>1796</v>
      </c>
      <c r="S759" s="13" t="s">
        <v>1409</v>
      </c>
    </row>
    <row r="760" spans="1:19" ht="86.4">
      <c r="A760" s="11" t="s">
        <v>813</v>
      </c>
      <c r="B760" s="12" t="s">
        <v>192</v>
      </c>
      <c r="C760" s="12" t="s">
        <v>1797</v>
      </c>
      <c r="D760" s="12" t="s">
        <v>27</v>
      </c>
      <c r="E760" s="12" t="s">
        <v>1798</v>
      </c>
      <c r="F760" s="12" t="s">
        <v>24</v>
      </c>
      <c r="G760" s="12" t="s">
        <v>1795</v>
      </c>
      <c r="H760" s="12" t="s">
        <v>1796</v>
      </c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3" t="s">
        <v>1409</v>
      </c>
    </row>
    <row r="761" spans="1:19" ht="86.4">
      <c r="A761" s="15" t="s">
        <v>699</v>
      </c>
      <c r="B761" s="16" t="s">
        <v>195</v>
      </c>
      <c r="C761" s="16" t="s">
        <v>1799</v>
      </c>
      <c r="D761" s="16" t="s">
        <v>27</v>
      </c>
      <c r="E761" s="16" t="s">
        <v>1800</v>
      </c>
      <c r="F761" s="16" t="s">
        <v>24</v>
      </c>
      <c r="G761" s="16" t="s">
        <v>1801</v>
      </c>
      <c r="H761" s="16" t="s">
        <v>24</v>
      </c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7" t="s">
        <v>1409</v>
      </c>
    </row>
    <row r="762" spans="1:19" ht="43.2">
      <c r="A762" s="15" t="s">
        <v>805</v>
      </c>
      <c r="B762" s="16" t="s">
        <v>200</v>
      </c>
      <c r="C762" s="16" t="s">
        <v>1802</v>
      </c>
      <c r="D762" s="16" t="s">
        <v>27</v>
      </c>
      <c r="E762" s="16" t="s">
        <v>1805</v>
      </c>
      <c r="F762" s="16" t="s">
        <v>24</v>
      </c>
      <c r="G762" s="16" t="s">
        <v>1803</v>
      </c>
      <c r="H762" s="16" t="s">
        <v>1804</v>
      </c>
      <c r="I762" s="16"/>
      <c r="J762" s="16"/>
      <c r="K762" s="16"/>
      <c r="L762" s="16" t="s">
        <v>19</v>
      </c>
      <c r="M762" s="16" t="s">
        <v>70</v>
      </c>
      <c r="N762" s="16" t="s">
        <v>33</v>
      </c>
      <c r="O762" s="16" t="s">
        <v>2343</v>
      </c>
      <c r="P762" s="16" t="s">
        <v>24</v>
      </c>
      <c r="Q762" s="16" t="s">
        <v>1586</v>
      </c>
      <c r="R762" s="16" t="s">
        <v>2344</v>
      </c>
      <c r="S762" s="17" t="s">
        <v>31</v>
      </c>
    </row>
    <row r="763" spans="1:19" ht="86.4">
      <c r="A763" s="18"/>
      <c r="B763" s="19"/>
      <c r="C763" s="19"/>
      <c r="D763" s="19"/>
      <c r="E763" s="19"/>
      <c r="F763" s="19"/>
      <c r="G763" s="19"/>
      <c r="H763" s="19"/>
      <c r="I763" s="19" t="s">
        <v>201</v>
      </c>
      <c r="J763" s="19" t="s">
        <v>1802</v>
      </c>
      <c r="K763" s="19"/>
      <c r="L763" s="19"/>
      <c r="M763" s="19"/>
      <c r="N763" s="19"/>
      <c r="O763" s="19"/>
      <c r="P763" s="19"/>
      <c r="Q763" s="19"/>
      <c r="R763" s="19"/>
      <c r="S763" s="20" t="s">
        <v>1409</v>
      </c>
    </row>
    <row r="764" spans="1:19" ht="86.4">
      <c r="A764" s="24" t="s">
        <v>802</v>
      </c>
      <c r="B764" s="23" t="s">
        <v>201</v>
      </c>
      <c r="C764" s="23" t="s">
        <v>1802</v>
      </c>
      <c r="D764" s="23" t="s">
        <v>27</v>
      </c>
      <c r="E764" s="23" t="s">
        <v>1806</v>
      </c>
      <c r="F764" s="23" t="s">
        <v>24</v>
      </c>
      <c r="G764" s="23" t="s">
        <v>1807</v>
      </c>
      <c r="H764" s="23" t="s">
        <v>1808</v>
      </c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5" t="s">
        <v>1409</v>
      </c>
    </row>
    <row r="765" spans="1:19" ht="43.2">
      <c r="A765" s="15" t="s">
        <v>797</v>
      </c>
      <c r="B765" s="16" t="s">
        <v>206</v>
      </c>
      <c r="C765" s="16" t="s">
        <v>1809</v>
      </c>
      <c r="D765" s="16" t="s">
        <v>27</v>
      </c>
      <c r="E765" s="16" t="s">
        <v>1810</v>
      </c>
      <c r="F765" s="16" t="s">
        <v>24</v>
      </c>
      <c r="G765" s="16" t="s">
        <v>1811</v>
      </c>
      <c r="H765" s="16" t="s">
        <v>1812</v>
      </c>
      <c r="I765" s="16" t="s">
        <v>27</v>
      </c>
      <c r="J765" s="16" t="s">
        <v>210</v>
      </c>
      <c r="K765" s="16" t="s">
        <v>1809</v>
      </c>
      <c r="L765" s="16" t="s">
        <v>19</v>
      </c>
      <c r="M765" s="16" t="s">
        <v>480</v>
      </c>
      <c r="N765" s="16" t="s">
        <v>33</v>
      </c>
      <c r="O765" s="16" t="s">
        <v>2107</v>
      </c>
      <c r="P765" s="16" t="s">
        <v>59</v>
      </c>
      <c r="Q765" s="16" t="s">
        <v>1847</v>
      </c>
      <c r="R765" s="16" t="s">
        <v>2108</v>
      </c>
      <c r="S765" s="17" t="s">
        <v>31</v>
      </c>
    </row>
    <row r="766" spans="1:19" ht="86.4">
      <c r="A766" s="24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5" t="s">
        <v>2345</v>
      </c>
    </row>
    <row r="767" spans="1:19" ht="43.2">
      <c r="A767" s="15" t="s">
        <v>792</v>
      </c>
      <c r="B767" s="16" t="s">
        <v>210</v>
      </c>
      <c r="C767" s="16" t="s">
        <v>1809</v>
      </c>
      <c r="D767" s="16" t="s">
        <v>27</v>
      </c>
      <c r="E767" s="16" t="s">
        <v>1813</v>
      </c>
      <c r="F767" s="16" t="s">
        <v>24</v>
      </c>
      <c r="G767" s="16" t="s">
        <v>1811</v>
      </c>
      <c r="H767" s="16" t="s">
        <v>1812</v>
      </c>
      <c r="I767" s="16"/>
      <c r="J767" s="16"/>
      <c r="K767" s="16"/>
      <c r="L767" s="16" t="s">
        <v>19</v>
      </c>
      <c r="M767" s="16" t="s">
        <v>480</v>
      </c>
      <c r="N767" s="16" t="s">
        <v>33</v>
      </c>
      <c r="O767" s="16" t="s">
        <v>2107</v>
      </c>
      <c r="P767" s="16" t="s">
        <v>59</v>
      </c>
      <c r="Q767" s="16" t="s">
        <v>1847</v>
      </c>
      <c r="R767" s="16" t="s">
        <v>2108</v>
      </c>
      <c r="S767" s="17" t="s">
        <v>31</v>
      </c>
    </row>
    <row r="768" spans="1:19" ht="86.4">
      <c r="A768" s="24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5" t="s">
        <v>2345</v>
      </c>
    </row>
    <row r="769" spans="1:19" ht="28.8">
      <c r="A769" s="15" t="s">
        <v>788</v>
      </c>
      <c r="B769" s="16" t="s">
        <v>215</v>
      </c>
      <c r="C769" s="16" t="s">
        <v>1814</v>
      </c>
      <c r="D769" s="16" t="s">
        <v>27</v>
      </c>
      <c r="E769" s="16" t="s">
        <v>1815</v>
      </c>
      <c r="F769" s="16" t="s">
        <v>24</v>
      </c>
      <c r="G769" s="16" t="s">
        <v>1816</v>
      </c>
      <c r="H769" s="16" t="s">
        <v>1817</v>
      </c>
      <c r="I769" s="16" t="s">
        <v>27</v>
      </c>
      <c r="J769" s="16" t="s">
        <v>218</v>
      </c>
      <c r="K769" s="16" t="s">
        <v>1814</v>
      </c>
      <c r="L769" s="16"/>
      <c r="M769" s="16"/>
      <c r="N769" s="16"/>
      <c r="O769" s="16"/>
      <c r="P769" s="16"/>
      <c r="Q769" s="16"/>
      <c r="R769" s="16"/>
      <c r="S769" s="17"/>
    </row>
    <row r="770" spans="1:19" ht="86.4">
      <c r="A770" s="18"/>
      <c r="B770" s="19"/>
      <c r="C770" s="19"/>
      <c r="D770" s="19"/>
      <c r="E770" s="19"/>
      <c r="F770" s="19"/>
      <c r="G770" s="19"/>
      <c r="H770" s="19"/>
      <c r="I770" s="19" t="s">
        <v>27</v>
      </c>
      <c r="J770" s="19" t="s">
        <v>208</v>
      </c>
      <c r="K770" s="19" t="s">
        <v>1814</v>
      </c>
      <c r="L770" s="19"/>
      <c r="M770" s="19"/>
      <c r="N770" s="19"/>
      <c r="O770" s="19" t="s">
        <v>1819</v>
      </c>
      <c r="P770" s="19" t="s">
        <v>24</v>
      </c>
      <c r="Q770" s="19" t="s">
        <v>1816</v>
      </c>
      <c r="R770" s="19" t="s">
        <v>1817</v>
      </c>
      <c r="S770" s="20" t="s">
        <v>1409</v>
      </c>
    </row>
    <row r="771" spans="1:19" ht="86.4">
      <c r="A771" s="11" t="s">
        <v>784</v>
      </c>
      <c r="B771" s="12" t="s">
        <v>218</v>
      </c>
      <c r="C771" s="12" t="s">
        <v>1814</v>
      </c>
      <c r="D771" s="12" t="s">
        <v>27</v>
      </c>
      <c r="E771" s="12" t="s">
        <v>1818</v>
      </c>
      <c r="F771" s="12" t="s">
        <v>2010</v>
      </c>
      <c r="G771" s="12" t="s">
        <v>1816</v>
      </c>
      <c r="H771" s="12" t="s">
        <v>1817</v>
      </c>
      <c r="I771" s="12" t="s">
        <v>27</v>
      </c>
      <c r="J771" s="12" t="s">
        <v>208</v>
      </c>
      <c r="K771" s="12" t="s">
        <v>1814</v>
      </c>
      <c r="L771" s="12"/>
      <c r="M771" s="12"/>
      <c r="N771" s="12"/>
      <c r="O771" s="12" t="s">
        <v>1819</v>
      </c>
      <c r="P771" s="12" t="s">
        <v>24</v>
      </c>
      <c r="Q771" s="12" t="s">
        <v>1816</v>
      </c>
      <c r="R771" s="12" t="s">
        <v>1817</v>
      </c>
      <c r="S771" s="13" t="s">
        <v>1409</v>
      </c>
    </row>
    <row r="772" spans="1:19" ht="86.4">
      <c r="A772" s="11" t="s">
        <v>780</v>
      </c>
      <c r="B772" s="12" t="s">
        <v>208</v>
      </c>
      <c r="C772" s="12" t="s">
        <v>1814</v>
      </c>
      <c r="D772" s="12" t="s">
        <v>27</v>
      </c>
      <c r="E772" s="12" t="s">
        <v>1819</v>
      </c>
      <c r="F772" s="12" t="s">
        <v>24</v>
      </c>
      <c r="G772" s="12" t="s">
        <v>1816</v>
      </c>
      <c r="H772" s="12" t="s">
        <v>1817</v>
      </c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3" t="s">
        <v>1409</v>
      </c>
    </row>
    <row r="773" spans="1:19" ht="43.2">
      <c r="A773" s="6" t="s">
        <v>775</v>
      </c>
      <c r="B773" s="6" t="s">
        <v>224</v>
      </c>
      <c r="C773" s="6" t="s">
        <v>1820</v>
      </c>
      <c r="D773" s="6" t="s">
        <v>27</v>
      </c>
      <c r="E773" s="6" t="s">
        <v>1821</v>
      </c>
      <c r="F773" s="6" t="s">
        <v>24</v>
      </c>
      <c r="G773" s="6" t="s">
        <v>1822</v>
      </c>
      <c r="H773" s="6" t="s">
        <v>1823</v>
      </c>
      <c r="L773" s="12" t="s">
        <v>19</v>
      </c>
      <c r="M773" s="12" t="s">
        <v>282</v>
      </c>
      <c r="N773" s="12" t="s">
        <v>33</v>
      </c>
      <c r="O773" s="12" t="s">
        <v>2101</v>
      </c>
      <c r="P773" s="12" t="s">
        <v>59</v>
      </c>
      <c r="Q773" s="12" t="s">
        <v>1822</v>
      </c>
      <c r="R773" s="12" t="s">
        <v>1892</v>
      </c>
      <c r="S773" s="13" t="s">
        <v>31</v>
      </c>
    </row>
    <row r="774" spans="1:19" ht="28.8">
      <c r="A774" s="11" t="s">
        <v>772</v>
      </c>
      <c r="B774" s="12" t="s">
        <v>227</v>
      </c>
      <c r="C774" s="12" t="s">
        <v>1820</v>
      </c>
      <c r="D774" s="12" t="s">
        <v>27</v>
      </c>
      <c r="E774" s="12" t="s">
        <v>1092</v>
      </c>
      <c r="F774" s="12" t="s">
        <v>24</v>
      </c>
      <c r="G774" s="12" t="s">
        <v>1822</v>
      </c>
      <c r="H774" s="12" t="s">
        <v>1824</v>
      </c>
      <c r="I774" s="12"/>
      <c r="J774" s="12"/>
      <c r="K774" s="12"/>
      <c r="L774" s="12" t="s">
        <v>19</v>
      </c>
      <c r="M774" s="12" t="s">
        <v>282</v>
      </c>
      <c r="N774" s="12" t="s">
        <v>33</v>
      </c>
      <c r="O774" s="12" t="s">
        <v>2101</v>
      </c>
      <c r="P774" s="12" t="s">
        <v>59</v>
      </c>
      <c r="Q774" s="12" t="s">
        <v>1822</v>
      </c>
      <c r="R774" s="12" t="s">
        <v>1892</v>
      </c>
      <c r="S774" s="13" t="s">
        <v>31</v>
      </c>
    </row>
    <row r="775" spans="1:19" ht="28.8">
      <c r="A775" s="15" t="s">
        <v>767</v>
      </c>
      <c r="B775" s="16" t="s">
        <v>229</v>
      </c>
      <c r="C775" s="16" t="s">
        <v>1820</v>
      </c>
      <c r="D775" s="16" t="s">
        <v>27</v>
      </c>
      <c r="E775" s="16" t="s">
        <v>1825</v>
      </c>
      <c r="F775" s="16" t="s">
        <v>24</v>
      </c>
      <c r="G775" s="16" t="s">
        <v>1822</v>
      </c>
      <c r="H775" s="16" t="s">
        <v>1826</v>
      </c>
      <c r="I775" s="16"/>
      <c r="J775" s="16"/>
      <c r="K775" s="16"/>
      <c r="L775" s="16" t="s">
        <v>19</v>
      </c>
      <c r="M775" s="16" t="s">
        <v>282</v>
      </c>
      <c r="N775" s="16" t="s">
        <v>33</v>
      </c>
      <c r="O775" s="16" t="s">
        <v>2101</v>
      </c>
      <c r="P775" s="16" t="s">
        <v>59</v>
      </c>
      <c r="Q775" s="16" t="s">
        <v>1822</v>
      </c>
      <c r="R775" s="16" t="s">
        <v>1892</v>
      </c>
      <c r="S775" s="17" t="s">
        <v>31</v>
      </c>
    </row>
    <row r="776" spans="1:19" ht="43.2">
      <c r="A776" s="15" t="s">
        <v>764</v>
      </c>
      <c r="B776" s="16" t="s">
        <v>233</v>
      </c>
      <c r="C776" s="16" t="s">
        <v>1820</v>
      </c>
      <c r="D776" s="16" t="s">
        <v>27</v>
      </c>
      <c r="E776" s="16" t="s">
        <v>1827</v>
      </c>
      <c r="F776" s="16" t="s">
        <v>2009</v>
      </c>
      <c r="G776" s="16" t="s">
        <v>1315</v>
      </c>
      <c r="H776" s="16" t="s">
        <v>190</v>
      </c>
      <c r="I776" s="16"/>
      <c r="J776" s="16"/>
      <c r="K776" s="16"/>
      <c r="L776" s="16" t="s">
        <v>19</v>
      </c>
      <c r="M776" s="16" t="s">
        <v>315</v>
      </c>
      <c r="N776" s="16" t="s">
        <v>33</v>
      </c>
      <c r="O776" s="16" t="s">
        <v>2077</v>
      </c>
      <c r="P776" s="16" t="s">
        <v>1960</v>
      </c>
      <c r="Q776" s="16" t="s">
        <v>56</v>
      </c>
      <c r="R776" s="16" t="s">
        <v>1829</v>
      </c>
      <c r="S776" s="17" t="s">
        <v>31</v>
      </c>
    </row>
    <row r="777" spans="1:19" ht="28.8">
      <c r="A777" s="24"/>
      <c r="B777" s="23"/>
      <c r="C777" s="23"/>
      <c r="D777" s="23"/>
      <c r="E777" s="23"/>
      <c r="F777" s="23"/>
      <c r="G777" s="23"/>
      <c r="H777" s="23"/>
      <c r="I777" s="31"/>
      <c r="J777" s="31"/>
      <c r="K777" s="31"/>
      <c r="L777" s="23" t="s">
        <v>19</v>
      </c>
      <c r="M777" s="23" t="s">
        <v>264</v>
      </c>
      <c r="N777" s="23" t="s">
        <v>33</v>
      </c>
      <c r="O777" s="23" t="s">
        <v>2018</v>
      </c>
      <c r="P777" s="23" t="s">
        <v>2019</v>
      </c>
      <c r="Q777" s="23" t="s">
        <v>46</v>
      </c>
      <c r="R777" s="23" t="s">
        <v>44</v>
      </c>
      <c r="S777" s="25" t="s">
        <v>31</v>
      </c>
    </row>
    <row r="778" spans="1:19" ht="43.2">
      <c r="A778" s="15" t="s">
        <v>762</v>
      </c>
      <c r="B778" s="16" t="s">
        <v>238</v>
      </c>
      <c r="C778" s="16" t="s">
        <v>1820</v>
      </c>
      <c r="D778" s="16" t="s">
        <v>27</v>
      </c>
      <c r="E778" s="16" t="s">
        <v>1828</v>
      </c>
      <c r="F778" s="16"/>
      <c r="G778" s="16" t="s">
        <v>1315</v>
      </c>
      <c r="H778" s="27" t="s">
        <v>1829</v>
      </c>
      <c r="I778" s="16"/>
      <c r="J778" s="16"/>
      <c r="K778" s="16"/>
      <c r="L778" s="16" t="s">
        <v>19</v>
      </c>
      <c r="M778" s="16" t="s">
        <v>315</v>
      </c>
      <c r="N778" s="16" t="s">
        <v>33</v>
      </c>
      <c r="O778" s="16" t="s">
        <v>2077</v>
      </c>
      <c r="P778" s="16" t="s">
        <v>1960</v>
      </c>
      <c r="Q778" s="16" t="s">
        <v>56</v>
      </c>
      <c r="R778" s="16" t="s">
        <v>1829</v>
      </c>
      <c r="S778" s="17" t="s">
        <v>31</v>
      </c>
    </row>
    <row r="779" spans="1:19" ht="28.8">
      <c r="A779" s="24"/>
      <c r="B779" s="23"/>
      <c r="C779" s="23"/>
      <c r="D779" s="23"/>
      <c r="E779" s="23"/>
      <c r="F779" s="23"/>
      <c r="G779" s="23"/>
      <c r="H779" s="37"/>
      <c r="I779" s="23"/>
      <c r="J779" s="23"/>
      <c r="K779" s="23"/>
      <c r="L779" s="23" t="s">
        <v>19</v>
      </c>
      <c r="M779" s="23" t="s">
        <v>264</v>
      </c>
      <c r="N779" s="23" t="s">
        <v>33</v>
      </c>
      <c r="O779" s="23" t="s">
        <v>2018</v>
      </c>
      <c r="P779" s="23" t="s">
        <v>2019</v>
      </c>
      <c r="Q779" s="23" t="s">
        <v>46</v>
      </c>
      <c r="R779" s="23" t="s">
        <v>44</v>
      </c>
      <c r="S779" s="25" t="s">
        <v>31</v>
      </c>
    </row>
    <row r="780" spans="1:19" ht="43.2">
      <c r="A780" s="15" t="s">
        <v>757</v>
      </c>
      <c r="B780" s="16" t="s">
        <v>241</v>
      </c>
      <c r="C780" s="16" t="s">
        <v>1820</v>
      </c>
      <c r="D780" s="16" t="s">
        <v>27</v>
      </c>
      <c r="E780" s="16" t="s">
        <v>1830</v>
      </c>
      <c r="F780" s="16" t="s">
        <v>24</v>
      </c>
      <c r="G780" s="16" t="s">
        <v>1315</v>
      </c>
      <c r="H780" s="27" t="s">
        <v>1829</v>
      </c>
      <c r="I780" s="16"/>
      <c r="J780" s="16"/>
      <c r="K780" s="16"/>
      <c r="L780" s="16" t="s">
        <v>19</v>
      </c>
      <c r="M780" s="16" t="s">
        <v>315</v>
      </c>
      <c r="N780" s="16" t="s">
        <v>33</v>
      </c>
      <c r="O780" s="16" t="s">
        <v>2077</v>
      </c>
      <c r="P780" s="16" t="s">
        <v>1960</v>
      </c>
      <c r="Q780" s="16" t="s">
        <v>56</v>
      </c>
      <c r="R780" s="16" t="s">
        <v>1829</v>
      </c>
      <c r="S780" s="17" t="s">
        <v>31</v>
      </c>
    </row>
    <row r="781" spans="1:19" ht="28.8">
      <c r="A781" s="24"/>
      <c r="B781" s="23"/>
      <c r="C781" s="23"/>
      <c r="D781" s="23"/>
      <c r="E781" s="23"/>
      <c r="F781" s="23"/>
      <c r="G781" s="23"/>
      <c r="H781" s="37"/>
      <c r="I781" s="23"/>
      <c r="J781" s="23"/>
      <c r="K781" s="23"/>
      <c r="L781" s="23" t="s">
        <v>19</v>
      </c>
      <c r="M781" s="23" t="s">
        <v>264</v>
      </c>
      <c r="N781" s="23" t="s">
        <v>33</v>
      </c>
      <c r="O781" s="23" t="s">
        <v>2018</v>
      </c>
      <c r="P781" s="23" t="s">
        <v>2019</v>
      </c>
      <c r="Q781" s="23" t="s">
        <v>46</v>
      </c>
      <c r="R781" s="23" t="s">
        <v>44</v>
      </c>
      <c r="S781" s="25" t="s">
        <v>31</v>
      </c>
    </row>
    <row r="782" spans="1:19" ht="43.2">
      <c r="A782" s="15" t="s">
        <v>671</v>
      </c>
      <c r="B782" s="16" t="s">
        <v>246</v>
      </c>
      <c r="C782" s="16" t="s">
        <v>1820</v>
      </c>
      <c r="D782" s="16" t="s">
        <v>27</v>
      </c>
      <c r="E782" s="16" t="s">
        <v>1831</v>
      </c>
      <c r="F782" s="16" t="s">
        <v>24</v>
      </c>
      <c r="G782" s="16" t="s">
        <v>1315</v>
      </c>
      <c r="H782" s="16" t="s">
        <v>1829</v>
      </c>
      <c r="I782" s="16"/>
      <c r="J782" s="16"/>
      <c r="K782" s="16"/>
      <c r="L782" s="16" t="s">
        <v>19</v>
      </c>
      <c r="M782" s="16" t="s">
        <v>315</v>
      </c>
      <c r="N782" s="16" t="s">
        <v>33</v>
      </c>
      <c r="O782" s="16" t="s">
        <v>2077</v>
      </c>
      <c r="P782" s="16" t="s">
        <v>1960</v>
      </c>
      <c r="Q782" s="16" t="s">
        <v>56</v>
      </c>
      <c r="R782" s="16" t="s">
        <v>1829</v>
      </c>
      <c r="S782" s="17" t="s">
        <v>31</v>
      </c>
    </row>
    <row r="783" spans="1:19" ht="28.8">
      <c r="A783" s="18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 t="s">
        <v>19</v>
      </c>
      <c r="M783" s="19" t="s">
        <v>264</v>
      </c>
      <c r="N783" s="19" t="s">
        <v>33</v>
      </c>
      <c r="O783" s="19" t="s">
        <v>2018</v>
      </c>
      <c r="P783" s="19" t="s">
        <v>2019</v>
      </c>
      <c r="Q783" s="19" t="s">
        <v>46</v>
      </c>
      <c r="R783" s="19" t="s">
        <v>44</v>
      </c>
      <c r="S783" s="20" t="s">
        <v>31</v>
      </c>
    </row>
    <row r="784" spans="1:19" ht="86.4">
      <c r="A784" s="18" t="s">
        <v>750</v>
      </c>
      <c r="B784" s="19" t="s">
        <v>248</v>
      </c>
      <c r="C784" s="19" t="s">
        <v>1820</v>
      </c>
      <c r="D784" s="19" t="s">
        <v>27</v>
      </c>
      <c r="E784" s="19" t="s">
        <v>1832</v>
      </c>
      <c r="F784" s="19" t="s">
        <v>812</v>
      </c>
      <c r="G784" s="19" t="s">
        <v>1833</v>
      </c>
      <c r="H784" s="19" t="s">
        <v>1829</v>
      </c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20" t="s">
        <v>1409</v>
      </c>
    </row>
    <row r="785" spans="1:19" ht="86.4">
      <c r="A785" s="11" t="s">
        <v>748</v>
      </c>
      <c r="B785" s="12" t="s">
        <v>253</v>
      </c>
      <c r="C785" s="12" t="s">
        <v>1820</v>
      </c>
      <c r="D785" s="12" t="s">
        <v>27</v>
      </c>
      <c r="E785" s="12" t="s">
        <v>1832</v>
      </c>
      <c r="F785" s="12" t="s">
        <v>812</v>
      </c>
      <c r="G785" s="12" t="s">
        <v>1833</v>
      </c>
      <c r="H785" s="12" t="s">
        <v>1829</v>
      </c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3" t="s">
        <v>1409</v>
      </c>
    </row>
    <row r="786" spans="1:19" ht="43.2">
      <c r="A786" s="11" t="s">
        <v>745</v>
      </c>
      <c r="B786" s="12" t="s">
        <v>258</v>
      </c>
      <c r="C786" s="12" t="s">
        <v>1820</v>
      </c>
      <c r="D786" s="12" t="s">
        <v>27</v>
      </c>
      <c r="E786" s="12" t="s">
        <v>1834</v>
      </c>
      <c r="F786" s="12" t="s">
        <v>2347</v>
      </c>
      <c r="G786" s="12" t="s">
        <v>548</v>
      </c>
      <c r="H786" s="12" t="s">
        <v>2346</v>
      </c>
      <c r="I786" s="12"/>
      <c r="J786" s="12"/>
      <c r="K786" s="12"/>
      <c r="L786" s="12" t="s">
        <v>19</v>
      </c>
      <c r="M786" s="12" t="s">
        <v>264</v>
      </c>
      <c r="N786" s="12" t="s">
        <v>33</v>
      </c>
      <c r="O786" s="12" t="s">
        <v>2100</v>
      </c>
      <c r="P786" s="12" t="s">
        <v>2019</v>
      </c>
      <c r="Q786" s="12" t="s">
        <v>46</v>
      </c>
      <c r="R786" s="12" t="s">
        <v>44</v>
      </c>
      <c r="S786" s="13" t="s">
        <v>31</v>
      </c>
    </row>
    <row r="787" spans="1:19" ht="43.2">
      <c r="A787" s="15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 t="s">
        <v>19</v>
      </c>
      <c r="M787" s="16" t="s">
        <v>315</v>
      </c>
      <c r="N787" s="16" t="s">
        <v>33</v>
      </c>
      <c r="O787" s="16" t="s">
        <v>2077</v>
      </c>
      <c r="P787" s="16" t="s">
        <v>1960</v>
      </c>
      <c r="Q787" s="16" t="s">
        <v>56</v>
      </c>
      <c r="R787" s="16" t="s">
        <v>1829</v>
      </c>
      <c r="S787" s="17"/>
    </row>
    <row r="788" spans="1:19" ht="28.8">
      <c r="A788" s="15" t="s">
        <v>740</v>
      </c>
      <c r="B788" s="16" t="s">
        <v>194</v>
      </c>
      <c r="C788" s="16" t="s">
        <v>1820</v>
      </c>
      <c r="D788" s="16" t="s">
        <v>27</v>
      </c>
      <c r="E788" s="16" t="s">
        <v>1835</v>
      </c>
      <c r="F788" s="16" t="s">
        <v>2347</v>
      </c>
      <c r="G788" s="16" t="s">
        <v>1315</v>
      </c>
      <c r="H788" s="16" t="s">
        <v>2346</v>
      </c>
      <c r="I788" s="16"/>
      <c r="J788" s="16"/>
      <c r="K788" s="16"/>
      <c r="L788" s="16" t="s">
        <v>19</v>
      </c>
      <c r="M788" s="16" t="s">
        <v>264</v>
      </c>
      <c r="N788" s="16" t="s">
        <v>33</v>
      </c>
      <c r="O788" s="16" t="s">
        <v>2100</v>
      </c>
      <c r="P788" s="16" t="s">
        <v>2019</v>
      </c>
      <c r="Q788" s="16" t="s">
        <v>46</v>
      </c>
      <c r="R788" s="16" t="s">
        <v>44</v>
      </c>
      <c r="S788" s="17" t="s">
        <v>31</v>
      </c>
    </row>
    <row r="789" spans="1:19" ht="43.2">
      <c r="A789" s="18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 t="s">
        <v>19</v>
      </c>
      <c r="M789" s="19" t="s">
        <v>315</v>
      </c>
      <c r="N789" s="19" t="s">
        <v>33</v>
      </c>
      <c r="O789" s="19" t="s">
        <v>2077</v>
      </c>
      <c r="P789" s="19" t="s">
        <v>1960</v>
      </c>
      <c r="Q789" s="19" t="s">
        <v>56</v>
      </c>
      <c r="R789" s="19" t="s">
        <v>1829</v>
      </c>
      <c r="S789" s="20"/>
    </row>
    <row r="790" spans="1:19" ht="28.8">
      <c r="A790" s="24" t="s">
        <v>737</v>
      </c>
      <c r="B790" s="23" t="s">
        <v>264</v>
      </c>
      <c r="C790" s="23" t="s">
        <v>1820</v>
      </c>
      <c r="D790" s="23" t="s">
        <v>27</v>
      </c>
      <c r="E790" s="23" t="s">
        <v>1836</v>
      </c>
      <c r="F790" s="23" t="s">
        <v>24</v>
      </c>
      <c r="G790" s="23" t="s">
        <v>1315</v>
      </c>
      <c r="H790" s="23" t="s">
        <v>1829</v>
      </c>
      <c r="I790" s="23"/>
      <c r="J790" s="23"/>
      <c r="K790" s="23"/>
      <c r="L790" s="23" t="s">
        <v>19</v>
      </c>
      <c r="M790" s="23" t="s">
        <v>264</v>
      </c>
      <c r="N790" s="23" t="s">
        <v>33</v>
      </c>
      <c r="O790" s="23" t="s">
        <v>2100</v>
      </c>
      <c r="P790" s="23" t="s">
        <v>2019</v>
      </c>
      <c r="Q790" s="23" t="s">
        <v>46</v>
      </c>
      <c r="R790" s="23" t="s">
        <v>44</v>
      </c>
      <c r="S790" s="25" t="s">
        <v>31</v>
      </c>
    </row>
    <row r="791" spans="1:19" ht="43.2">
      <c r="A791" s="18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 t="s">
        <v>19</v>
      </c>
      <c r="M791" s="19" t="s">
        <v>315</v>
      </c>
      <c r="N791" s="19" t="s">
        <v>33</v>
      </c>
      <c r="O791" s="19" t="s">
        <v>2077</v>
      </c>
      <c r="P791" s="19" t="s">
        <v>1960</v>
      </c>
      <c r="Q791" s="19" t="s">
        <v>56</v>
      </c>
      <c r="R791" s="19" t="s">
        <v>1829</v>
      </c>
      <c r="S791" s="20"/>
    </row>
    <row r="792" spans="1:19" ht="28.8">
      <c r="A792" s="24" t="s">
        <v>734</v>
      </c>
      <c r="B792" s="23" t="s">
        <v>267</v>
      </c>
      <c r="C792" s="23" t="s">
        <v>1820</v>
      </c>
      <c r="D792" s="23" t="s">
        <v>27</v>
      </c>
      <c r="E792" s="23" t="s">
        <v>1837</v>
      </c>
      <c r="F792" s="23" t="s">
        <v>74</v>
      </c>
      <c r="G792" s="23" t="s">
        <v>1315</v>
      </c>
      <c r="H792" s="23" t="s">
        <v>1829</v>
      </c>
      <c r="I792" s="23"/>
      <c r="J792" s="23"/>
      <c r="K792" s="23"/>
      <c r="L792" s="23" t="s">
        <v>19</v>
      </c>
      <c r="M792" s="23" t="s">
        <v>264</v>
      </c>
      <c r="N792" s="23" t="s">
        <v>33</v>
      </c>
      <c r="O792" s="23" t="s">
        <v>2100</v>
      </c>
      <c r="P792" s="23" t="s">
        <v>2019</v>
      </c>
      <c r="Q792" s="23" t="s">
        <v>46</v>
      </c>
      <c r="R792" s="23" t="s">
        <v>44</v>
      </c>
      <c r="S792" s="25" t="s">
        <v>31</v>
      </c>
    </row>
    <row r="793" spans="1:19" ht="43.2">
      <c r="A793" s="18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 t="s">
        <v>19</v>
      </c>
      <c r="M793" s="19" t="s">
        <v>315</v>
      </c>
      <c r="N793" s="19" t="s">
        <v>33</v>
      </c>
      <c r="O793" s="19" t="s">
        <v>2077</v>
      </c>
      <c r="P793" s="19" t="s">
        <v>1960</v>
      </c>
      <c r="Q793" s="19" t="s">
        <v>56</v>
      </c>
      <c r="R793" s="19" t="s">
        <v>1829</v>
      </c>
      <c r="S793" s="20"/>
    </row>
    <row r="794" spans="1:19" ht="57.6">
      <c r="A794" s="24" t="s">
        <v>729</v>
      </c>
      <c r="B794" s="23" t="s">
        <v>271</v>
      </c>
      <c r="C794" s="23" t="s">
        <v>1820</v>
      </c>
      <c r="D794" s="23" t="s">
        <v>27</v>
      </c>
      <c r="E794" s="23" t="s">
        <v>1838</v>
      </c>
      <c r="F794" s="23" t="s">
        <v>43</v>
      </c>
      <c r="G794" s="23" t="s">
        <v>1315</v>
      </c>
      <c r="H794" s="23" t="s">
        <v>1829</v>
      </c>
      <c r="I794" s="23"/>
      <c r="J794" s="23"/>
      <c r="K794" s="23"/>
      <c r="L794" s="23" t="s">
        <v>19</v>
      </c>
      <c r="M794" s="23" t="s">
        <v>264</v>
      </c>
      <c r="N794" s="23" t="s">
        <v>33</v>
      </c>
      <c r="O794" s="23" t="s">
        <v>2100</v>
      </c>
      <c r="P794" s="23" t="s">
        <v>2019</v>
      </c>
      <c r="Q794" s="23" t="s">
        <v>46</v>
      </c>
      <c r="R794" s="23" t="s">
        <v>44</v>
      </c>
      <c r="S794" s="25" t="s">
        <v>31</v>
      </c>
    </row>
    <row r="795" spans="1:19" ht="43.2">
      <c r="A795" s="18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 t="s">
        <v>19</v>
      </c>
      <c r="M795" s="19" t="s">
        <v>315</v>
      </c>
      <c r="N795" s="19" t="s">
        <v>33</v>
      </c>
      <c r="O795" s="19" t="s">
        <v>2077</v>
      </c>
      <c r="P795" s="19" t="s">
        <v>1960</v>
      </c>
      <c r="Q795" s="19" t="s">
        <v>56</v>
      </c>
      <c r="R795" s="19" t="s">
        <v>1829</v>
      </c>
      <c r="S795" s="20"/>
    </row>
    <row r="796" spans="1:19" ht="28.8">
      <c r="A796" s="24" t="s">
        <v>726</v>
      </c>
      <c r="B796" s="23" t="s">
        <v>274</v>
      </c>
      <c r="C796" s="23" t="s">
        <v>1820</v>
      </c>
      <c r="D796" s="23" t="s">
        <v>27</v>
      </c>
      <c r="E796" s="23" t="s">
        <v>1839</v>
      </c>
      <c r="F796" s="23" t="s">
        <v>24</v>
      </c>
      <c r="G796" s="23" t="s">
        <v>548</v>
      </c>
      <c r="H796" s="23" t="s">
        <v>44</v>
      </c>
      <c r="I796" s="23"/>
      <c r="J796" s="23"/>
      <c r="K796" s="23"/>
      <c r="L796" s="23" t="s">
        <v>19</v>
      </c>
      <c r="M796" s="23" t="s">
        <v>264</v>
      </c>
      <c r="N796" s="23" t="s">
        <v>33</v>
      </c>
      <c r="O796" s="23" t="s">
        <v>2100</v>
      </c>
      <c r="P796" s="23" t="s">
        <v>2019</v>
      </c>
      <c r="Q796" s="23" t="s">
        <v>46</v>
      </c>
      <c r="R796" s="23" t="s">
        <v>44</v>
      </c>
      <c r="S796" s="25" t="s">
        <v>31</v>
      </c>
    </row>
    <row r="797" spans="1:19" ht="43.2">
      <c r="A797" s="18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 t="s">
        <v>19</v>
      </c>
      <c r="M797" s="19" t="s">
        <v>315</v>
      </c>
      <c r="N797" s="19" t="s">
        <v>33</v>
      </c>
      <c r="O797" s="19" t="s">
        <v>2077</v>
      </c>
      <c r="P797" s="19" t="s">
        <v>1960</v>
      </c>
      <c r="Q797" s="19" t="s">
        <v>56</v>
      </c>
      <c r="R797" s="19" t="s">
        <v>1829</v>
      </c>
      <c r="S797" s="20"/>
    </row>
    <row r="798" spans="1:19" ht="43.2">
      <c r="A798" s="24" t="s">
        <v>721</v>
      </c>
      <c r="B798" s="23" t="s">
        <v>279</v>
      </c>
      <c r="C798" s="23" t="s">
        <v>1820</v>
      </c>
      <c r="D798" s="23" t="s">
        <v>27</v>
      </c>
      <c r="E798" s="23" t="s">
        <v>1840</v>
      </c>
      <c r="F798" s="23" t="s">
        <v>166</v>
      </c>
      <c r="G798" s="23" t="s">
        <v>1315</v>
      </c>
      <c r="H798" s="23" t="s">
        <v>1829</v>
      </c>
      <c r="I798" s="23"/>
      <c r="J798" s="23"/>
      <c r="K798" s="23"/>
      <c r="L798" s="23" t="s">
        <v>19</v>
      </c>
      <c r="M798" s="23" t="s">
        <v>264</v>
      </c>
      <c r="N798" s="23" t="s">
        <v>33</v>
      </c>
      <c r="O798" s="23" t="s">
        <v>2100</v>
      </c>
      <c r="P798" s="23" t="s">
        <v>2019</v>
      </c>
      <c r="Q798" s="23" t="s">
        <v>46</v>
      </c>
      <c r="R798" s="23" t="s">
        <v>44</v>
      </c>
      <c r="S798" s="25" t="s">
        <v>31</v>
      </c>
    </row>
    <row r="799" spans="1:19" ht="43.2">
      <c r="A799" s="18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 t="s">
        <v>19</v>
      </c>
      <c r="M799" s="19" t="s">
        <v>315</v>
      </c>
      <c r="N799" s="19" t="s">
        <v>33</v>
      </c>
      <c r="O799" s="19" t="s">
        <v>2077</v>
      </c>
      <c r="P799" s="19" t="s">
        <v>1960</v>
      </c>
      <c r="Q799" s="19" t="s">
        <v>56</v>
      </c>
      <c r="R799" s="19" t="s">
        <v>1829</v>
      </c>
      <c r="S799" s="20"/>
    </row>
    <row r="800" spans="1:19" ht="28.8">
      <c r="A800" s="24" t="s">
        <v>715</v>
      </c>
      <c r="B800" s="23" t="s">
        <v>282</v>
      </c>
      <c r="C800" s="23" t="s">
        <v>1820</v>
      </c>
      <c r="D800" s="23" t="s">
        <v>27</v>
      </c>
      <c r="E800" s="23" t="s">
        <v>1841</v>
      </c>
      <c r="F800" s="23" t="s">
        <v>166</v>
      </c>
      <c r="G800" s="23" t="s">
        <v>1315</v>
      </c>
      <c r="H800" s="23" t="s">
        <v>1829</v>
      </c>
      <c r="I800" s="23"/>
      <c r="J800" s="23"/>
      <c r="K800" s="23"/>
      <c r="L800" s="23" t="s">
        <v>19</v>
      </c>
      <c r="M800" s="23" t="s">
        <v>264</v>
      </c>
      <c r="N800" s="23" t="s">
        <v>33</v>
      </c>
      <c r="O800" s="23" t="s">
        <v>2100</v>
      </c>
      <c r="P800" s="23" t="s">
        <v>2019</v>
      </c>
      <c r="Q800" s="23" t="s">
        <v>46</v>
      </c>
      <c r="R800" s="23" t="s">
        <v>44</v>
      </c>
      <c r="S800" s="25" t="s">
        <v>31</v>
      </c>
    </row>
    <row r="801" spans="1:21" ht="43.2">
      <c r="A801" s="18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 t="s">
        <v>19</v>
      </c>
      <c r="M801" s="19" t="s">
        <v>315</v>
      </c>
      <c r="N801" s="19" t="s">
        <v>33</v>
      </c>
      <c r="O801" s="19" t="s">
        <v>2077</v>
      </c>
      <c r="P801" s="19" t="s">
        <v>1960</v>
      </c>
      <c r="Q801" s="19" t="s">
        <v>56</v>
      </c>
      <c r="R801" s="19" t="s">
        <v>1829</v>
      </c>
      <c r="S801" s="20"/>
    </row>
    <row r="802" spans="1:21" ht="28.8">
      <c r="A802" s="24" t="s">
        <v>712</v>
      </c>
      <c r="B802" s="23" t="s">
        <v>287</v>
      </c>
      <c r="C802" s="23" t="s">
        <v>1820</v>
      </c>
      <c r="D802" s="23" t="s">
        <v>27</v>
      </c>
      <c r="E802" s="23" t="s">
        <v>1842</v>
      </c>
      <c r="F802" s="23" t="s">
        <v>43</v>
      </c>
      <c r="G802" s="23" t="s">
        <v>1315</v>
      </c>
      <c r="H802" s="23" t="s">
        <v>1829</v>
      </c>
      <c r="I802" s="23"/>
      <c r="J802" s="23"/>
      <c r="K802" s="23"/>
      <c r="L802" s="23" t="s">
        <v>19</v>
      </c>
      <c r="M802" s="23" t="s">
        <v>264</v>
      </c>
      <c r="N802" s="23" t="s">
        <v>33</v>
      </c>
      <c r="O802" s="23" t="s">
        <v>2100</v>
      </c>
      <c r="P802" s="23" t="s">
        <v>2019</v>
      </c>
      <c r="Q802" s="23" t="s">
        <v>46</v>
      </c>
      <c r="R802" s="23" t="s">
        <v>44</v>
      </c>
      <c r="S802" s="25" t="s">
        <v>31</v>
      </c>
    </row>
    <row r="803" spans="1:21" ht="43.2">
      <c r="A803" s="18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 t="s">
        <v>19</v>
      </c>
      <c r="M803" s="19" t="s">
        <v>315</v>
      </c>
      <c r="N803" s="19" t="s">
        <v>33</v>
      </c>
      <c r="O803" s="19" t="s">
        <v>2077</v>
      </c>
      <c r="P803" s="19" t="s">
        <v>1960</v>
      </c>
      <c r="Q803" s="19" t="s">
        <v>56</v>
      </c>
      <c r="R803" s="19" t="s">
        <v>1829</v>
      </c>
      <c r="S803" s="20"/>
    </row>
    <row r="804" spans="1:21" ht="43.2">
      <c r="A804" s="24" t="s">
        <v>709</v>
      </c>
      <c r="B804" s="23" t="s">
        <v>293</v>
      </c>
      <c r="C804" s="23" t="s">
        <v>1820</v>
      </c>
      <c r="D804" s="23" t="s">
        <v>27</v>
      </c>
      <c r="E804" s="23" t="s">
        <v>1843</v>
      </c>
      <c r="F804" s="23" t="s">
        <v>192</v>
      </c>
      <c r="G804" s="23" t="s">
        <v>1315</v>
      </c>
      <c r="H804" s="23" t="s">
        <v>1829</v>
      </c>
      <c r="I804" s="23"/>
      <c r="J804" s="23"/>
      <c r="K804" s="23"/>
      <c r="L804" s="23" t="s">
        <v>19</v>
      </c>
      <c r="M804" s="23" t="s">
        <v>264</v>
      </c>
      <c r="N804" s="23" t="s">
        <v>33</v>
      </c>
      <c r="O804" s="23" t="s">
        <v>2100</v>
      </c>
      <c r="P804" s="23" t="s">
        <v>2019</v>
      </c>
      <c r="Q804" s="23" t="s">
        <v>46</v>
      </c>
      <c r="R804" s="23" t="s">
        <v>44</v>
      </c>
      <c r="S804" s="25" t="s">
        <v>31</v>
      </c>
    </row>
    <row r="805" spans="1:21" ht="43.2">
      <c r="A805" s="18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 t="s">
        <v>19</v>
      </c>
      <c r="M805" s="19" t="s">
        <v>315</v>
      </c>
      <c r="N805" s="19" t="s">
        <v>33</v>
      </c>
      <c r="O805" s="19" t="s">
        <v>2077</v>
      </c>
      <c r="P805" s="19" t="s">
        <v>1960</v>
      </c>
      <c r="Q805" s="19" t="s">
        <v>56</v>
      </c>
      <c r="R805" s="19" t="s">
        <v>1829</v>
      </c>
      <c r="S805" s="20"/>
    </row>
    <row r="806" spans="1:21" ht="28.8">
      <c r="A806" s="11" t="s">
        <v>707</v>
      </c>
      <c r="B806" s="12" t="s">
        <v>298</v>
      </c>
      <c r="C806" s="12" t="s">
        <v>1844</v>
      </c>
      <c r="D806" s="12" t="s">
        <v>27</v>
      </c>
      <c r="E806" s="12" t="s">
        <v>1845</v>
      </c>
      <c r="F806" s="12" t="s">
        <v>24</v>
      </c>
      <c r="G806" s="12" t="s">
        <v>1752</v>
      </c>
      <c r="H806" s="12" t="s">
        <v>1260</v>
      </c>
      <c r="I806" s="12"/>
      <c r="J806" s="12"/>
      <c r="K806" s="12"/>
      <c r="L806" s="12" t="s">
        <v>19</v>
      </c>
      <c r="M806" s="12" t="s">
        <v>480</v>
      </c>
      <c r="N806" s="12" t="s">
        <v>33</v>
      </c>
      <c r="O806" s="12" t="s">
        <v>2107</v>
      </c>
      <c r="P806" s="12" t="s">
        <v>59</v>
      </c>
      <c r="Q806" s="12" t="s">
        <v>1752</v>
      </c>
      <c r="R806" s="12" t="s">
        <v>2109</v>
      </c>
      <c r="S806" s="13" t="s">
        <v>31</v>
      </c>
    </row>
    <row r="807" spans="1:21" ht="28.8">
      <c r="A807" s="15" t="s">
        <v>703</v>
      </c>
      <c r="B807" s="16" t="s">
        <v>303</v>
      </c>
      <c r="C807" s="16" t="s">
        <v>1844</v>
      </c>
      <c r="D807" s="16" t="s">
        <v>27</v>
      </c>
      <c r="E807" s="16" t="s">
        <v>1846</v>
      </c>
      <c r="F807" s="16" t="s">
        <v>59</v>
      </c>
      <c r="G807" s="16" t="s">
        <v>1847</v>
      </c>
      <c r="H807" s="16" t="s">
        <v>1812</v>
      </c>
      <c r="I807" s="16"/>
      <c r="J807" s="16"/>
      <c r="K807" s="16"/>
      <c r="L807" s="16" t="s">
        <v>19</v>
      </c>
      <c r="M807" s="16" t="s">
        <v>480</v>
      </c>
      <c r="N807" s="16" t="s">
        <v>33</v>
      </c>
      <c r="O807" s="16" t="s">
        <v>2107</v>
      </c>
      <c r="P807" s="16" t="s">
        <v>59</v>
      </c>
      <c r="Q807" s="16" t="s">
        <v>1847</v>
      </c>
      <c r="R807" s="16" t="s">
        <v>2108</v>
      </c>
      <c r="S807" s="17" t="s">
        <v>31</v>
      </c>
      <c r="U807" s="9"/>
    </row>
    <row r="808" spans="1:21" ht="86.4">
      <c r="A808" s="18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20" t="s">
        <v>2345</v>
      </c>
      <c r="U808" s="9"/>
    </row>
    <row r="809" spans="1:21" ht="43.2">
      <c r="A809" s="11" t="s">
        <v>700</v>
      </c>
      <c r="B809" s="12" t="s">
        <v>306</v>
      </c>
      <c r="C809" s="12" t="s">
        <v>1844</v>
      </c>
      <c r="D809" s="12"/>
      <c r="E809" s="12" t="s">
        <v>1848</v>
      </c>
      <c r="F809" s="12" t="s">
        <v>24</v>
      </c>
      <c r="G809" s="12" t="s">
        <v>1752</v>
      </c>
      <c r="H809" s="12" t="s">
        <v>1260</v>
      </c>
      <c r="I809" s="12"/>
      <c r="J809" s="12"/>
      <c r="K809" s="12"/>
      <c r="L809" s="12" t="s">
        <v>19</v>
      </c>
      <c r="M809" s="12" t="s">
        <v>480</v>
      </c>
      <c r="N809" s="12" t="s">
        <v>33</v>
      </c>
      <c r="O809" s="12" t="s">
        <v>2107</v>
      </c>
      <c r="P809" s="12" t="s">
        <v>59</v>
      </c>
      <c r="Q809" s="12" t="s">
        <v>1752</v>
      </c>
      <c r="R809" s="12" t="s">
        <v>2109</v>
      </c>
      <c r="S809" s="13" t="s">
        <v>31</v>
      </c>
    </row>
    <row r="810" spans="1:21" ht="28.8">
      <c r="A810" s="15" t="s">
        <v>693</v>
      </c>
      <c r="B810" s="16" t="s">
        <v>310</v>
      </c>
      <c r="C810" s="16" t="s">
        <v>1844</v>
      </c>
      <c r="D810" s="16" t="s">
        <v>27</v>
      </c>
      <c r="E810" s="16" t="s">
        <v>1849</v>
      </c>
      <c r="F810" s="16" t="s">
        <v>43</v>
      </c>
      <c r="G810" s="16" t="s">
        <v>1847</v>
      </c>
      <c r="H810" s="16" t="s">
        <v>1850</v>
      </c>
      <c r="I810" s="16"/>
      <c r="J810" s="16"/>
      <c r="K810" s="16"/>
      <c r="L810" s="16" t="s">
        <v>19</v>
      </c>
      <c r="M810" s="16" t="s">
        <v>480</v>
      </c>
      <c r="N810" s="16" t="s">
        <v>33</v>
      </c>
      <c r="O810" s="16" t="s">
        <v>2107</v>
      </c>
      <c r="P810" s="16" t="s">
        <v>59</v>
      </c>
      <c r="Q810" s="16" t="s">
        <v>1847</v>
      </c>
      <c r="R810" s="16" t="s">
        <v>2108</v>
      </c>
      <c r="S810" s="17" t="s">
        <v>31</v>
      </c>
    </row>
    <row r="811" spans="1:21" ht="86.4">
      <c r="A811" s="18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20" t="s">
        <v>2345</v>
      </c>
    </row>
    <row r="812" spans="1:21" ht="28.8">
      <c r="A812" s="11" t="s">
        <v>688</v>
      </c>
      <c r="B812" s="12" t="s">
        <v>315</v>
      </c>
      <c r="C812" s="12" t="s">
        <v>1844</v>
      </c>
      <c r="D812" s="12" t="s">
        <v>27</v>
      </c>
      <c r="E812" s="12" t="s">
        <v>1851</v>
      </c>
      <c r="F812" s="12" t="s">
        <v>59</v>
      </c>
      <c r="G812" s="12" t="s">
        <v>1752</v>
      </c>
      <c r="H812" s="12" t="s">
        <v>1850</v>
      </c>
      <c r="I812" s="12"/>
      <c r="J812" s="12"/>
      <c r="K812" s="12"/>
      <c r="L812" s="12" t="s">
        <v>19</v>
      </c>
      <c r="M812" s="12" t="s">
        <v>480</v>
      </c>
      <c r="N812" s="12" t="s">
        <v>33</v>
      </c>
      <c r="O812" s="12" t="s">
        <v>2107</v>
      </c>
      <c r="P812" s="12" t="s">
        <v>59</v>
      </c>
      <c r="Q812" s="12" t="s">
        <v>1752</v>
      </c>
      <c r="R812" s="12" t="s">
        <v>2109</v>
      </c>
      <c r="S812" s="13" t="s">
        <v>31</v>
      </c>
    </row>
    <row r="813" spans="1:21" ht="28.8">
      <c r="A813" s="11" t="s">
        <v>683</v>
      </c>
      <c r="B813" s="12" t="s">
        <v>318</v>
      </c>
      <c r="C813" s="12" t="s">
        <v>1844</v>
      </c>
      <c r="D813" s="12" t="s">
        <v>27</v>
      </c>
      <c r="E813" s="12" t="s">
        <v>1852</v>
      </c>
      <c r="F813" s="12" t="s">
        <v>59</v>
      </c>
      <c r="G813" s="12" t="s">
        <v>1752</v>
      </c>
      <c r="H813" s="12" t="s">
        <v>1850</v>
      </c>
      <c r="I813" s="12"/>
      <c r="J813" s="12"/>
      <c r="K813" s="12"/>
      <c r="L813" s="12" t="s">
        <v>19</v>
      </c>
      <c r="M813" s="12" t="s">
        <v>480</v>
      </c>
      <c r="N813" s="12" t="s">
        <v>33</v>
      </c>
      <c r="O813" s="12" t="s">
        <v>2107</v>
      </c>
      <c r="P813" s="12" t="s">
        <v>59</v>
      </c>
      <c r="Q813" s="12" t="s">
        <v>1752</v>
      </c>
      <c r="R813" s="12" t="s">
        <v>2109</v>
      </c>
      <c r="S813" s="13" t="s">
        <v>31</v>
      </c>
    </row>
    <row r="814" spans="1:21" ht="86.4">
      <c r="A814" s="15" t="s">
        <v>677</v>
      </c>
      <c r="B814" s="16" t="s">
        <v>322</v>
      </c>
      <c r="C814" s="16" t="s">
        <v>1853</v>
      </c>
      <c r="D814" s="16" t="s">
        <v>27</v>
      </c>
      <c r="E814" s="16" t="s">
        <v>1854</v>
      </c>
      <c r="F814" s="16" t="s">
        <v>24</v>
      </c>
      <c r="G814" s="16" t="s">
        <v>1855</v>
      </c>
      <c r="H814" s="16" t="s">
        <v>353</v>
      </c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7" t="s">
        <v>1409</v>
      </c>
    </row>
    <row r="815" spans="1:21" ht="28.8">
      <c r="A815" s="15" t="s">
        <v>670</v>
      </c>
      <c r="B815" s="16" t="s">
        <v>325</v>
      </c>
      <c r="C815" s="16" t="s">
        <v>1856</v>
      </c>
      <c r="D815" s="16" t="s">
        <v>27</v>
      </c>
      <c r="E815" s="16" t="s">
        <v>1857</v>
      </c>
      <c r="F815" s="16" t="s">
        <v>61</v>
      </c>
      <c r="G815" s="16" t="s">
        <v>1858</v>
      </c>
      <c r="H815" s="16" t="s">
        <v>720</v>
      </c>
      <c r="I815" s="16" t="s">
        <v>27</v>
      </c>
      <c r="J815" s="6" t="s">
        <v>89</v>
      </c>
      <c r="K815" s="6" t="s">
        <v>1862</v>
      </c>
      <c r="L815" s="16" t="s">
        <v>19</v>
      </c>
      <c r="M815" s="16" t="s">
        <v>443</v>
      </c>
      <c r="N815" s="16" t="s">
        <v>33</v>
      </c>
      <c r="O815" s="16" t="s">
        <v>2126</v>
      </c>
      <c r="P815" s="16" t="s">
        <v>211</v>
      </c>
      <c r="Q815" s="16" t="s">
        <v>1858</v>
      </c>
      <c r="R815" s="16" t="s">
        <v>2124</v>
      </c>
      <c r="S815" s="17" t="s">
        <v>2046</v>
      </c>
    </row>
    <row r="816" spans="1:21" ht="43.2">
      <c r="A816" s="24"/>
      <c r="B816" s="23"/>
      <c r="C816" s="23"/>
      <c r="D816" s="23" t="s">
        <v>27</v>
      </c>
      <c r="E816" s="23"/>
      <c r="F816" s="23"/>
      <c r="G816" s="23"/>
      <c r="H816" s="23"/>
      <c r="I816" s="23"/>
      <c r="J816" s="23"/>
      <c r="K816" s="23"/>
      <c r="L816" s="23" t="s">
        <v>19</v>
      </c>
      <c r="M816" s="23" t="s">
        <v>125</v>
      </c>
      <c r="N816" s="23" t="s">
        <v>33</v>
      </c>
      <c r="O816" s="23" t="s">
        <v>2348</v>
      </c>
      <c r="P816" s="23" t="s">
        <v>305</v>
      </c>
      <c r="Q816" s="23" t="s">
        <v>1516</v>
      </c>
      <c r="R816" s="23" t="s">
        <v>469</v>
      </c>
      <c r="S816" s="25"/>
    </row>
    <row r="817" spans="1:19" ht="57.6">
      <c r="A817" s="15" t="s">
        <v>667</v>
      </c>
      <c r="B817" s="16" t="s">
        <v>86</v>
      </c>
      <c r="C817" s="16" t="s">
        <v>1859</v>
      </c>
      <c r="D817" s="16" t="s">
        <v>27</v>
      </c>
      <c r="E817" s="16" t="s">
        <v>1860</v>
      </c>
      <c r="F817" s="16" t="s">
        <v>24</v>
      </c>
      <c r="G817" s="16" t="s">
        <v>1861</v>
      </c>
      <c r="H817" s="16" t="s">
        <v>149</v>
      </c>
      <c r="I817" s="16" t="s">
        <v>27</v>
      </c>
      <c r="J817" s="16" t="s">
        <v>401</v>
      </c>
      <c r="K817" s="16" t="s">
        <v>1903</v>
      </c>
      <c r="L817" s="16"/>
      <c r="M817" s="16"/>
      <c r="N817" s="16"/>
      <c r="O817" s="16"/>
      <c r="P817" s="16"/>
      <c r="Q817" s="16"/>
      <c r="R817" s="16"/>
      <c r="S817" s="17"/>
    </row>
    <row r="818" spans="1:19" ht="86.4">
      <c r="A818" s="18"/>
      <c r="B818" s="19"/>
      <c r="C818" s="19"/>
      <c r="D818" s="19"/>
      <c r="E818" s="19"/>
      <c r="F818" s="19"/>
      <c r="G818" s="19"/>
      <c r="H818" s="19"/>
      <c r="I818" s="19" t="s">
        <v>27</v>
      </c>
      <c r="J818" s="19" t="s">
        <v>406</v>
      </c>
      <c r="K818" s="19" t="s">
        <v>1903</v>
      </c>
      <c r="L818" s="19"/>
      <c r="M818" s="19"/>
      <c r="N818" s="19"/>
      <c r="O818" s="19" t="s">
        <v>2349</v>
      </c>
      <c r="P818" s="19" t="s">
        <v>24</v>
      </c>
      <c r="Q818" s="19" t="s">
        <v>2350</v>
      </c>
      <c r="R818" s="19" t="s">
        <v>1906</v>
      </c>
      <c r="S818" s="20" t="s">
        <v>1409</v>
      </c>
    </row>
    <row r="819" spans="1:19" ht="28.8">
      <c r="A819" s="15" t="s">
        <v>662</v>
      </c>
      <c r="B819" s="16" t="s">
        <v>89</v>
      </c>
      <c r="C819" s="16" t="s">
        <v>1862</v>
      </c>
      <c r="D819" s="16" t="s">
        <v>27</v>
      </c>
      <c r="E819" s="16" t="s">
        <v>1863</v>
      </c>
      <c r="F819" s="16" t="s">
        <v>536</v>
      </c>
      <c r="G819" s="16" t="s">
        <v>1858</v>
      </c>
      <c r="H819" s="16" t="s">
        <v>416</v>
      </c>
      <c r="I819" s="16" t="s">
        <v>27</v>
      </c>
      <c r="J819" s="16" t="s">
        <v>336</v>
      </c>
      <c r="K819" s="16" t="s">
        <v>1864</v>
      </c>
      <c r="L819" s="16" t="s">
        <v>19</v>
      </c>
      <c r="M819" s="16" t="s">
        <v>443</v>
      </c>
      <c r="N819" s="16" t="s">
        <v>33</v>
      </c>
      <c r="O819" s="16" t="s">
        <v>2126</v>
      </c>
      <c r="P819" s="16" t="s">
        <v>211</v>
      </c>
      <c r="Q819" s="16" t="s">
        <v>1858</v>
      </c>
      <c r="R819" s="16" t="s">
        <v>2124</v>
      </c>
      <c r="S819" s="17" t="s">
        <v>2046</v>
      </c>
    </row>
    <row r="820" spans="1:19" ht="43.2">
      <c r="A820" s="24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 t="s">
        <v>19</v>
      </c>
      <c r="M820" s="23" t="s">
        <v>125</v>
      </c>
      <c r="N820" s="23" t="s">
        <v>33</v>
      </c>
      <c r="O820" s="23" t="s">
        <v>2348</v>
      </c>
      <c r="P820" s="23" t="s">
        <v>305</v>
      </c>
      <c r="Q820" s="23" t="s">
        <v>1516</v>
      </c>
      <c r="R820" s="23" t="s">
        <v>469</v>
      </c>
      <c r="S820" s="25"/>
    </row>
    <row r="821" spans="1:19" ht="43.2">
      <c r="A821" s="15" t="s">
        <v>657</v>
      </c>
      <c r="B821" s="16" t="s">
        <v>336</v>
      </c>
      <c r="C821" s="16" t="s">
        <v>1864</v>
      </c>
      <c r="D821" s="16" t="s">
        <v>27</v>
      </c>
      <c r="E821" s="16" t="s">
        <v>1865</v>
      </c>
      <c r="F821" s="16" t="s">
        <v>214</v>
      </c>
      <c r="G821" s="16" t="s">
        <v>1858</v>
      </c>
      <c r="H821" s="16" t="s">
        <v>1422</v>
      </c>
      <c r="I821" s="16" t="s">
        <v>27</v>
      </c>
      <c r="J821" s="16" t="s">
        <v>346</v>
      </c>
      <c r="K821" s="16" t="s">
        <v>1870</v>
      </c>
      <c r="L821" s="16" t="s">
        <v>19</v>
      </c>
      <c r="M821" s="16" t="s">
        <v>443</v>
      </c>
      <c r="N821" s="16" t="s">
        <v>33</v>
      </c>
      <c r="O821" s="16" t="s">
        <v>2126</v>
      </c>
      <c r="P821" s="16" t="s">
        <v>211</v>
      </c>
      <c r="Q821" s="16" t="s">
        <v>1858</v>
      </c>
      <c r="R821" s="16" t="s">
        <v>2124</v>
      </c>
      <c r="S821" s="17" t="s">
        <v>2046</v>
      </c>
    </row>
    <row r="822" spans="1:19" ht="43.2">
      <c r="A822" s="24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 t="s">
        <v>19</v>
      </c>
      <c r="M822" s="23" t="s">
        <v>125</v>
      </c>
      <c r="N822" s="23" t="s">
        <v>33</v>
      </c>
      <c r="O822" s="23" t="s">
        <v>2348</v>
      </c>
      <c r="P822" s="23" t="s">
        <v>305</v>
      </c>
      <c r="Q822" s="23" t="s">
        <v>1516</v>
      </c>
      <c r="R822" s="23" t="s">
        <v>469</v>
      </c>
      <c r="S822" s="25"/>
    </row>
    <row r="823" spans="1:19" ht="86.4">
      <c r="A823" s="11" t="s">
        <v>655</v>
      </c>
      <c r="B823" s="12" t="s">
        <v>340</v>
      </c>
      <c r="C823" s="12" t="s">
        <v>1866</v>
      </c>
      <c r="D823" s="12" t="s">
        <v>27</v>
      </c>
      <c r="E823" s="12" t="s">
        <v>1867</v>
      </c>
      <c r="F823" s="12" t="s">
        <v>24</v>
      </c>
      <c r="G823" s="12" t="s">
        <v>2352</v>
      </c>
      <c r="H823" s="12" t="s">
        <v>507</v>
      </c>
      <c r="I823" s="12" t="s">
        <v>27</v>
      </c>
      <c r="J823" s="12" t="s">
        <v>346</v>
      </c>
      <c r="K823" s="12" t="s">
        <v>1870</v>
      </c>
      <c r="L823" s="12"/>
      <c r="M823" s="12"/>
      <c r="N823" s="12"/>
      <c r="O823" s="12" t="s">
        <v>1871</v>
      </c>
      <c r="P823" s="12" t="s">
        <v>24</v>
      </c>
      <c r="Q823" s="12" t="s">
        <v>1872</v>
      </c>
      <c r="R823" s="12" t="s">
        <v>1873</v>
      </c>
      <c r="S823" s="13" t="s">
        <v>1409</v>
      </c>
    </row>
    <row r="824" spans="1:19" ht="90.75" customHeight="1">
      <c r="A824" s="18" t="s">
        <v>651</v>
      </c>
      <c r="B824" s="19" t="s">
        <v>40</v>
      </c>
      <c r="C824" s="19" t="s">
        <v>1866</v>
      </c>
      <c r="D824" s="19" t="s">
        <v>27</v>
      </c>
      <c r="E824" s="19" t="s">
        <v>1868</v>
      </c>
      <c r="F824" s="19"/>
      <c r="G824" s="19" t="s">
        <v>1275</v>
      </c>
      <c r="H824" s="19" t="s">
        <v>1869</v>
      </c>
      <c r="I824" s="19" t="s">
        <v>27</v>
      </c>
      <c r="J824" s="19" t="s">
        <v>346</v>
      </c>
      <c r="K824" s="19" t="s">
        <v>1870</v>
      </c>
      <c r="L824" s="19"/>
      <c r="M824" s="19"/>
      <c r="N824" s="19"/>
      <c r="O824" s="19" t="s">
        <v>2147</v>
      </c>
      <c r="P824" s="19" t="s">
        <v>24</v>
      </c>
      <c r="Q824" s="19" t="s">
        <v>2148</v>
      </c>
      <c r="R824" s="19" t="s">
        <v>1873</v>
      </c>
      <c r="S824" s="20" t="s">
        <v>1409</v>
      </c>
    </row>
    <row r="825" spans="1:19" ht="86.4">
      <c r="A825" s="11" t="s">
        <v>646</v>
      </c>
      <c r="B825" s="12" t="s">
        <v>346</v>
      </c>
      <c r="C825" s="12" t="s">
        <v>1870</v>
      </c>
      <c r="D825" s="12" t="s">
        <v>27</v>
      </c>
      <c r="E825" s="12" t="s">
        <v>1871</v>
      </c>
      <c r="F825" s="12" t="s">
        <v>24</v>
      </c>
      <c r="G825" s="12" t="s">
        <v>1872</v>
      </c>
      <c r="H825" s="12" t="s">
        <v>1873</v>
      </c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3" t="s">
        <v>1409</v>
      </c>
    </row>
    <row r="826" spans="1:19" ht="43.2">
      <c r="A826" s="11" t="s">
        <v>644</v>
      </c>
      <c r="B826" s="12" t="s">
        <v>352</v>
      </c>
      <c r="C826" s="12" t="s">
        <v>1874</v>
      </c>
      <c r="D826" s="12" t="s">
        <v>27</v>
      </c>
      <c r="E826" s="12" t="s">
        <v>1875</v>
      </c>
      <c r="F826" s="12" t="s">
        <v>43</v>
      </c>
      <c r="G826" s="12" t="s">
        <v>1876</v>
      </c>
      <c r="H826" s="12" t="s">
        <v>1877</v>
      </c>
      <c r="I826" s="12"/>
      <c r="J826" s="12"/>
      <c r="K826" s="12"/>
      <c r="L826" s="12" t="s">
        <v>19</v>
      </c>
      <c r="M826" s="12" t="s">
        <v>227</v>
      </c>
      <c r="N826" s="12" t="s">
        <v>33</v>
      </c>
      <c r="O826" s="12" t="s">
        <v>2118</v>
      </c>
      <c r="P826" s="12" t="s">
        <v>2119</v>
      </c>
      <c r="Q826" s="12" t="s">
        <v>1876</v>
      </c>
      <c r="R826" s="12" t="s">
        <v>1467</v>
      </c>
      <c r="S826" s="13" t="s">
        <v>31</v>
      </c>
    </row>
    <row r="827" spans="1:19" ht="43.2">
      <c r="A827" s="11" t="s">
        <v>646</v>
      </c>
      <c r="B827" s="12" t="s">
        <v>355</v>
      </c>
      <c r="C827" s="12" t="s">
        <v>1874</v>
      </c>
      <c r="D827" s="12" t="s">
        <v>27</v>
      </c>
      <c r="E827" s="12" t="s">
        <v>1878</v>
      </c>
      <c r="F827" s="12" t="s">
        <v>214</v>
      </c>
      <c r="G827" s="12" t="s">
        <v>1876</v>
      </c>
      <c r="H827" s="12" t="s">
        <v>1877</v>
      </c>
      <c r="I827" s="12"/>
      <c r="J827" s="12"/>
      <c r="K827" s="12"/>
      <c r="L827" s="12" t="s">
        <v>19</v>
      </c>
      <c r="M827" s="12" t="s">
        <v>227</v>
      </c>
      <c r="N827" s="12" t="s">
        <v>33</v>
      </c>
      <c r="O827" s="12" t="s">
        <v>2118</v>
      </c>
      <c r="P827" s="12" t="s">
        <v>2119</v>
      </c>
      <c r="Q827" s="12" t="s">
        <v>1876</v>
      </c>
      <c r="R827" s="12" t="s">
        <v>1467</v>
      </c>
      <c r="S827" s="13" t="s">
        <v>31</v>
      </c>
    </row>
    <row r="828" spans="1:19" ht="43.2">
      <c r="A828" s="11" t="s">
        <v>644</v>
      </c>
      <c r="B828" s="12" t="s">
        <v>359</v>
      </c>
      <c r="C828" s="12" t="s">
        <v>1879</v>
      </c>
      <c r="D828" s="12" t="s">
        <v>27</v>
      </c>
      <c r="E828" s="12" t="s">
        <v>2145</v>
      </c>
      <c r="F828" s="12" t="s">
        <v>43</v>
      </c>
      <c r="G828" s="12" t="s">
        <v>1880</v>
      </c>
      <c r="H828" s="12" t="s">
        <v>1881</v>
      </c>
      <c r="I828" s="12"/>
      <c r="J828" s="12"/>
      <c r="K828" s="12"/>
      <c r="L828" s="12" t="s">
        <v>19</v>
      </c>
      <c r="M828" s="12" t="s">
        <v>369</v>
      </c>
      <c r="N828" s="12" t="s">
        <v>33</v>
      </c>
      <c r="O828" s="12" t="s">
        <v>2120</v>
      </c>
      <c r="P828" s="12" t="s">
        <v>43</v>
      </c>
      <c r="Q828" s="12" t="s">
        <v>1880</v>
      </c>
      <c r="R828" s="12" t="s">
        <v>1881</v>
      </c>
      <c r="S828" s="13" t="s">
        <v>31</v>
      </c>
    </row>
    <row r="829" spans="1:19" ht="28.8">
      <c r="A829" s="11" t="s">
        <v>639</v>
      </c>
      <c r="B829" s="12" t="s">
        <v>363</v>
      </c>
      <c r="C829" s="12" t="s">
        <v>1879</v>
      </c>
      <c r="D829" s="12" t="s">
        <v>27</v>
      </c>
      <c r="E829" s="12" t="s">
        <v>1882</v>
      </c>
      <c r="F829" s="12" t="s">
        <v>43</v>
      </c>
      <c r="G829" s="12" t="s">
        <v>1880</v>
      </c>
      <c r="H829" s="12" t="s">
        <v>1881</v>
      </c>
      <c r="I829" s="12"/>
      <c r="J829" s="12"/>
      <c r="K829" s="12"/>
      <c r="L829" s="12" t="s">
        <v>19</v>
      </c>
      <c r="M829" s="12" t="s">
        <v>369</v>
      </c>
      <c r="N829" s="12" t="s">
        <v>33</v>
      </c>
      <c r="O829" s="12" t="s">
        <v>2120</v>
      </c>
      <c r="P829" s="12" t="s">
        <v>43</v>
      </c>
      <c r="Q829" s="12" t="s">
        <v>1880</v>
      </c>
      <c r="R829" s="12" t="s">
        <v>1881</v>
      </c>
      <c r="S829" s="13" t="s">
        <v>31</v>
      </c>
    </row>
    <row r="830" spans="1:19" ht="57.6">
      <c r="A830" s="11" t="s">
        <v>635</v>
      </c>
      <c r="B830" s="12" t="s">
        <v>366</v>
      </c>
      <c r="C830" s="12" t="s">
        <v>1883</v>
      </c>
      <c r="D830" s="12" t="s">
        <v>27</v>
      </c>
      <c r="E830" s="12" t="s">
        <v>1884</v>
      </c>
      <c r="F830" s="12" t="s">
        <v>24</v>
      </c>
      <c r="G830" s="12" t="s">
        <v>1885</v>
      </c>
      <c r="H830" s="12" t="s">
        <v>365</v>
      </c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3" t="s">
        <v>2353</v>
      </c>
    </row>
    <row r="831" spans="1:19" ht="43.2">
      <c r="A831" s="11" t="s">
        <v>624</v>
      </c>
      <c r="B831" s="12" t="s">
        <v>369</v>
      </c>
      <c r="C831" s="12" t="s">
        <v>1886</v>
      </c>
      <c r="D831" s="12" t="s">
        <v>27</v>
      </c>
      <c r="E831" s="12" t="s">
        <v>1887</v>
      </c>
      <c r="F831" s="12" t="s">
        <v>974</v>
      </c>
      <c r="G831" s="12" t="s">
        <v>1520</v>
      </c>
      <c r="H831" s="12" t="s">
        <v>862</v>
      </c>
      <c r="I831" s="12"/>
      <c r="J831" s="12"/>
      <c r="K831" s="12"/>
      <c r="L831" s="12" t="s">
        <v>19</v>
      </c>
      <c r="M831" s="12" t="s">
        <v>104</v>
      </c>
      <c r="N831" s="12" t="s">
        <v>33</v>
      </c>
      <c r="O831" s="12" t="s">
        <v>2085</v>
      </c>
      <c r="P831" s="12" t="s">
        <v>2086</v>
      </c>
      <c r="Q831" s="12" t="s">
        <v>1520</v>
      </c>
      <c r="R831" s="12" t="s">
        <v>862</v>
      </c>
      <c r="S831" s="13" t="s">
        <v>31</v>
      </c>
    </row>
    <row r="832" spans="1:19" ht="43.2">
      <c r="A832" s="15" t="s">
        <v>621</v>
      </c>
      <c r="B832" s="16" t="s">
        <v>374</v>
      </c>
      <c r="C832" s="16" t="s">
        <v>1888</v>
      </c>
      <c r="D832" s="16" t="s">
        <v>27</v>
      </c>
      <c r="E832" s="16" t="s">
        <v>1889</v>
      </c>
      <c r="F832" s="16" t="s">
        <v>24</v>
      </c>
      <c r="G832" s="16" t="s">
        <v>25</v>
      </c>
      <c r="H832" s="16" t="s">
        <v>30</v>
      </c>
      <c r="I832" s="16"/>
      <c r="J832" s="16"/>
      <c r="K832" s="16"/>
      <c r="L832" s="16" t="s">
        <v>19</v>
      </c>
      <c r="M832" s="16" t="s">
        <v>32</v>
      </c>
      <c r="N832" s="16" t="s">
        <v>33</v>
      </c>
      <c r="O832" s="16" t="s">
        <v>29</v>
      </c>
      <c r="P832" s="16" t="s">
        <v>24</v>
      </c>
      <c r="Q832" s="16" t="s">
        <v>25</v>
      </c>
      <c r="R832" s="16" t="s">
        <v>30</v>
      </c>
      <c r="S832" s="17" t="s">
        <v>31</v>
      </c>
    </row>
    <row r="833" spans="1:32" ht="43.2">
      <c r="A833" s="15" t="s">
        <v>616</v>
      </c>
      <c r="B833" s="16" t="s">
        <v>378</v>
      </c>
      <c r="C833" s="16" t="s">
        <v>1888</v>
      </c>
      <c r="D833" s="16" t="s">
        <v>27</v>
      </c>
      <c r="E833" s="16" t="s">
        <v>1890</v>
      </c>
      <c r="F833" s="16" t="s">
        <v>24</v>
      </c>
      <c r="G833" s="16" t="s">
        <v>1891</v>
      </c>
      <c r="H833" s="16" t="s">
        <v>1892</v>
      </c>
      <c r="I833" s="16" t="s">
        <v>27</v>
      </c>
      <c r="J833" s="16" t="s">
        <v>383</v>
      </c>
      <c r="K833" s="16" t="s">
        <v>1888</v>
      </c>
      <c r="L833" s="16" t="s">
        <v>19</v>
      </c>
      <c r="M833" s="16" t="s">
        <v>2280</v>
      </c>
      <c r="N833" s="16" t="s">
        <v>33</v>
      </c>
      <c r="O833" s="16" t="s">
        <v>2281</v>
      </c>
      <c r="P833" s="16" t="s">
        <v>24</v>
      </c>
      <c r="Q833" s="16" t="s">
        <v>1178</v>
      </c>
      <c r="R833" s="16" t="s">
        <v>2282</v>
      </c>
      <c r="S833" s="17" t="s">
        <v>31</v>
      </c>
    </row>
    <row r="834" spans="1:32" ht="28.8">
      <c r="A834" s="18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 t="s">
        <v>19</v>
      </c>
      <c r="M834" s="19" t="s">
        <v>282</v>
      </c>
      <c r="N834" s="19" t="s">
        <v>33</v>
      </c>
      <c r="O834" s="19" t="s">
        <v>2101</v>
      </c>
      <c r="P834" s="19" t="s">
        <v>59</v>
      </c>
      <c r="Q834" s="19" t="s">
        <v>1822</v>
      </c>
      <c r="R834" s="19" t="s">
        <v>1892</v>
      </c>
      <c r="S834" s="20" t="s">
        <v>31</v>
      </c>
    </row>
    <row r="835" spans="1:32" ht="43.2">
      <c r="A835" s="15" t="s">
        <v>612</v>
      </c>
      <c r="B835" s="16" t="s">
        <v>383</v>
      </c>
      <c r="C835" s="16" t="s">
        <v>1888</v>
      </c>
      <c r="D835" s="16" t="s">
        <v>27</v>
      </c>
      <c r="E835" s="16" t="s">
        <v>1893</v>
      </c>
      <c r="F835" s="16" t="s">
        <v>24</v>
      </c>
      <c r="G835" s="16" t="s">
        <v>1891</v>
      </c>
      <c r="H835" s="16" t="s">
        <v>1892</v>
      </c>
      <c r="I835" s="16"/>
      <c r="J835" s="16"/>
      <c r="K835" s="16"/>
      <c r="L835" s="16" t="s">
        <v>19</v>
      </c>
      <c r="M835" s="16" t="s">
        <v>2280</v>
      </c>
      <c r="N835" s="16" t="s">
        <v>33</v>
      </c>
      <c r="O835" s="16" t="s">
        <v>2281</v>
      </c>
      <c r="P835" s="16" t="s">
        <v>24</v>
      </c>
      <c r="Q835" s="16" t="s">
        <v>1178</v>
      </c>
      <c r="R835" s="16" t="s">
        <v>2282</v>
      </c>
      <c r="S835" s="17" t="s">
        <v>31</v>
      </c>
    </row>
    <row r="836" spans="1:32" ht="28.8">
      <c r="A836" s="18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 t="s">
        <v>19</v>
      </c>
      <c r="M836" s="19" t="s">
        <v>282</v>
      </c>
      <c r="N836" s="19" t="s">
        <v>33</v>
      </c>
      <c r="O836" s="19" t="s">
        <v>2101</v>
      </c>
      <c r="P836" s="19" t="s">
        <v>59</v>
      </c>
      <c r="Q836" s="19" t="s">
        <v>1822</v>
      </c>
      <c r="R836" s="19" t="s">
        <v>1892</v>
      </c>
      <c r="S836" s="20" t="s">
        <v>31</v>
      </c>
    </row>
    <row r="837" spans="1:32" ht="28.8">
      <c r="A837" s="11" t="s">
        <v>608</v>
      </c>
      <c r="B837" s="12" t="s">
        <v>385</v>
      </c>
      <c r="C837" s="12" t="s">
        <v>1894</v>
      </c>
      <c r="D837" s="12" t="s">
        <v>27</v>
      </c>
      <c r="E837" s="12" t="s">
        <v>1895</v>
      </c>
      <c r="F837" s="12" t="s">
        <v>24</v>
      </c>
      <c r="G837" s="12" t="s">
        <v>1667</v>
      </c>
      <c r="H837" s="12" t="s">
        <v>698</v>
      </c>
      <c r="I837" s="12" t="s">
        <v>27</v>
      </c>
      <c r="J837" s="12" t="s">
        <v>388</v>
      </c>
      <c r="K837" s="12" t="s">
        <v>1894</v>
      </c>
      <c r="L837" s="12" t="s">
        <v>19</v>
      </c>
      <c r="M837" s="12" t="s">
        <v>2032</v>
      </c>
      <c r="N837" s="12" t="s">
        <v>33</v>
      </c>
      <c r="O837" s="12" t="s">
        <v>2071</v>
      </c>
      <c r="P837" s="12" t="s">
        <v>43</v>
      </c>
      <c r="Q837" s="12" t="s">
        <v>1667</v>
      </c>
      <c r="R837" s="12" t="s">
        <v>698</v>
      </c>
      <c r="S837" s="13" t="s">
        <v>2046</v>
      </c>
    </row>
    <row r="838" spans="1:32" ht="43.2">
      <c r="A838" s="11" t="s">
        <v>604</v>
      </c>
      <c r="B838" s="12" t="s">
        <v>388</v>
      </c>
      <c r="C838" s="12" t="s">
        <v>1894</v>
      </c>
      <c r="D838" s="12" t="s">
        <v>27</v>
      </c>
      <c r="E838" s="12" t="s">
        <v>1896</v>
      </c>
      <c r="F838" s="12" t="s">
        <v>24</v>
      </c>
      <c r="G838" s="12" t="s">
        <v>1667</v>
      </c>
      <c r="H838" s="12" t="s">
        <v>698</v>
      </c>
      <c r="I838" s="12" t="s">
        <v>27</v>
      </c>
      <c r="J838" s="12" t="s">
        <v>443</v>
      </c>
      <c r="K838" s="12" t="s">
        <v>1930</v>
      </c>
      <c r="L838" s="12" t="s">
        <v>19</v>
      </c>
      <c r="M838" s="12" t="s">
        <v>2032</v>
      </c>
      <c r="N838" s="12" t="s">
        <v>33</v>
      </c>
      <c r="O838" s="12" t="s">
        <v>2071</v>
      </c>
      <c r="P838" s="12" t="s">
        <v>43</v>
      </c>
      <c r="Q838" s="12" t="s">
        <v>1667</v>
      </c>
      <c r="R838" s="12" t="s">
        <v>698</v>
      </c>
      <c r="S838" s="13" t="s">
        <v>2046</v>
      </c>
    </row>
    <row r="839" spans="1:32" ht="86.4">
      <c r="A839" s="15" t="s">
        <v>600</v>
      </c>
      <c r="B839" s="16" t="s">
        <v>392</v>
      </c>
      <c r="C839" s="16" t="s">
        <v>1897</v>
      </c>
      <c r="D839" s="16" t="s">
        <v>27</v>
      </c>
      <c r="E839" s="16" t="s">
        <v>1898</v>
      </c>
      <c r="F839" s="16" t="s">
        <v>24</v>
      </c>
      <c r="G839" s="16" t="s">
        <v>1899</v>
      </c>
      <c r="H839" s="16" t="s">
        <v>1900</v>
      </c>
      <c r="I839" s="16" t="s">
        <v>27</v>
      </c>
      <c r="J839" s="16" t="s">
        <v>406</v>
      </c>
      <c r="K839" s="16" t="s">
        <v>1903</v>
      </c>
      <c r="L839" s="16"/>
      <c r="M839" s="16"/>
      <c r="N839" s="16"/>
      <c r="O839" s="16" t="s">
        <v>2351</v>
      </c>
      <c r="P839" s="16" t="s">
        <v>24</v>
      </c>
      <c r="Q839" s="16" t="s">
        <v>1899</v>
      </c>
      <c r="R839" s="16" t="s">
        <v>1906</v>
      </c>
      <c r="S839" s="6" t="s">
        <v>1409</v>
      </c>
    </row>
    <row r="840" spans="1:32" ht="57.6">
      <c r="A840" s="15" t="s">
        <v>596</v>
      </c>
      <c r="B840" s="16" t="s">
        <v>397</v>
      </c>
      <c r="C840" s="16" t="s">
        <v>1901</v>
      </c>
      <c r="D840" s="16" t="s">
        <v>27</v>
      </c>
      <c r="E840" s="16" t="s">
        <v>2354</v>
      </c>
      <c r="F840" s="16" t="s">
        <v>24</v>
      </c>
      <c r="G840" s="16" t="s">
        <v>1484</v>
      </c>
      <c r="H840" s="16" t="s">
        <v>1902</v>
      </c>
      <c r="I840" s="16"/>
      <c r="J840" s="16"/>
      <c r="K840" s="16"/>
      <c r="L840" s="16" t="s">
        <v>19</v>
      </c>
      <c r="M840" s="16" t="s">
        <v>271</v>
      </c>
      <c r="N840" s="16" t="s">
        <v>33</v>
      </c>
      <c r="O840" s="16" t="s">
        <v>2072</v>
      </c>
      <c r="P840" s="16" t="s">
        <v>24</v>
      </c>
      <c r="Q840" s="16" t="s">
        <v>2073</v>
      </c>
      <c r="R840" s="16" t="s">
        <v>2052</v>
      </c>
      <c r="S840" s="17" t="s">
        <v>2046</v>
      </c>
    </row>
    <row r="841" spans="1:32" ht="43.2">
      <c r="A841" s="24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 t="s">
        <v>19</v>
      </c>
      <c r="M841" s="23" t="s">
        <v>121</v>
      </c>
      <c r="N841" s="23" t="s">
        <v>33</v>
      </c>
      <c r="O841" s="23" t="s">
        <v>2072</v>
      </c>
      <c r="P841" s="23" t="s">
        <v>24</v>
      </c>
      <c r="Q841" s="23" t="s">
        <v>2316</v>
      </c>
      <c r="R841" s="23" t="s">
        <v>2317</v>
      </c>
      <c r="S841" s="25"/>
    </row>
    <row r="842" spans="1:32" ht="43.2">
      <c r="A842" s="18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 t="s">
        <v>19</v>
      </c>
      <c r="M842" s="19" t="s">
        <v>138</v>
      </c>
      <c r="N842" s="19" t="s">
        <v>33</v>
      </c>
      <c r="O842" s="19" t="s">
        <v>2072</v>
      </c>
      <c r="P842" s="19" t="s">
        <v>24</v>
      </c>
      <c r="Q842" s="19" t="s">
        <v>248</v>
      </c>
      <c r="R842" s="19" t="s">
        <v>706</v>
      </c>
      <c r="S842" s="20"/>
    </row>
    <row r="843" spans="1:32" ht="86.4">
      <c r="A843" s="6" t="s">
        <v>592</v>
      </c>
      <c r="B843" s="6" t="s">
        <v>401</v>
      </c>
      <c r="C843" s="6" t="s">
        <v>1903</v>
      </c>
      <c r="D843" s="6" t="s">
        <v>27</v>
      </c>
      <c r="E843" s="6" t="s">
        <v>1904</v>
      </c>
      <c r="F843" s="6" t="s">
        <v>43</v>
      </c>
      <c r="G843" s="6" t="s">
        <v>1022</v>
      </c>
      <c r="H843" s="6" t="s">
        <v>912</v>
      </c>
      <c r="I843" s="6" t="s">
        <v>27</v>
      </c>
      <c r="J843" s="6" t="s">
        <v>406</v>
      </c>
      <c r="K843" s="6" t="s">
        <v>1903</v>
      </c>
      <c r="O843" s="6" t="s">
        <v>2349</v>
      </c>
      <c r="P843" s="6" t="s">
        <v>24</v>
      </c>
      <c r="Q843" s="6" t="s">
        <v>2350</v>
      </c>
      <c r="R843" s="6" t="s">
        <v>1906</v>
      </c>
      <c r="S843" s="6" t="s">
        <v>1409</v>
      </c>
    </row>
    <row r="844" spans="1:32" s="30" customFormat="1" ht="86.4">
      <c r="A844" s="11" t="s">
        <v>588</v>
      </c>
      <c r="B844" s="12" t="s">
        <v>406</v>
      </c>
      <c r="C844" s="12" t="s">
        <v>1903</v>
      </c>
      <c r="D844" s="12" t="s">
        <v>27</v>
      </c>
      <c r="E844" s="12" t="s">
        <v>2351</v>
      </c>
      <c r="F844" s="12" t="s">
        <v>24</v>
      </c>
      <c r="G844" s="12" t="s">
        <v>1022</v>
      </c>
      <c r="H844" s="12" t="s">
        <v>1906</v>
      </c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 t="s">
        <v>1409</v>
      </c>
      <c r="T844" s="12"/>
      <c r="U844" s="12"/>
      <c r="V844" s="12"/>
      <c r="W844" s="12"/>
      <c r="X844" s="12"/>
      <c r="Y844" s="12"/>
      <c r="Z844" s="12"/>
      <c r="AA844" s="29"/>
      <c r="AB844" s="29"/>
      <c r="AC844" s="29"/>
      <c r="AD844" s="29"/>
      <c r="AE844" s="29"/>
      <c r="AF844" s="29"/>
    </row>
    <row r="845" spans="1:32" ht="28.8">
      <c r="A845" s="11" t="s">
        <v>585</v>
      </c>
      <c r="B845" s="21" t="s">
        <v>410</v>
      </c>
      <c r="C845" s="21" t="s">
        <v>1907</v>
      </c>
      <c r="D845" s="21" t="s">
        <v>27</v>
      </c>
      <c r="E845" s="21" t="s">
        <v>1908</v>
      </c>
      <c r="F845" s="21" t="s">
        <v>43</v>
      </c>
      <c r="G845" s="21" t="s">
        <v>1606</v>
      </c>
      <c r="H845" s="21" t="s">
        <v>1909</v>
      </c>
      <c r="I845" s="21" t="s">
        <v>27</v>
      </c>
      <c r="J845" s="21" t="s">
        <v>422</v>
      </c>
      <c r="K845" s="21" t="s">
        <v>1915</v>
      </c>
      <c r="L845" s="21"/>
      <c r="M845" s="21"/>
      <c r="N845" s="21"/>
      <c r="O845" s="21" t="s">
        <v>1916</v>
      </c>
      <c r="P845" s="21" t="s">
        <v>43</v>
      </c>
      <c r="Q845" s="21" t="s">
        <v>1917</v>
      </c>
      <c r="R845" s="21" t="s">
        <v>1909</v>
      </c>
      <c r="S845" s="13" t="s">
        <v>31</v>
      </c>
    </row>
    <row r="846" spans="1:32" ht="28.8">
      <c r="A846" s="11" t="s">
        <v>581</v>
      </c>
      <c r="B846" s="12" t="s">
        <v>414</v>
      </c>
      <c r="C846" s="12" t="s">
        <v>1907</v>
      </c>
      <c r="D846" s="12" t="s">
        <v>27</v>
      </c>
      <c r="E846" s="12" t="s">
        <v>1910</v>
      </c>
      <c r="F846" s="21" t="s">
        <v>43</v>
      </c>
      <c r="G846" s="21" t="s">
        <v>1606</v>
      </c>
      <c r="H846" s="21" t="s">
        <v>1909</v>
      </c>
      <c r="I846" s="12" t="s">
        <v>27</v>
      </c>
      <c r="J846" s="12" t="s">
        <v>422</v>
      </c>
      <c r="K846" s="12" t="s">
        <v>1915</v>
      </c>
      <c r="L846" s="12"/>
      <c r="M846" s="12"/>
      <c r="N846" s="12"/>
      <c r="O846" s="12" t="s">
        <v>1916</v>
      </c>
      <c r="P846" s="12" t="s">
        <v>43</v>
      </c>
      <c r="Q846" s="12" t="s">
        <v>1917</v>
      </c>
      <c r="R846" s="12" t="s">
        <v>1909</v>
      </c>
      <c r="S846" s="13" t="s">
        <v>31</v>
      </c>
    </row>
    <row r="847" spans="1:32" ht="43.2">
      <c r="A847" s="11" t="s">
        <v>576</v>
      </c>
      <c r="B847" s="12" t="s">
        <v>417</v>
      </c>
      <c r="C847" s="12" t="s">
        <v>1911</v>
      </c>
      <c r="D847" s="12" t="s">
        <v>27</v>
      </c>
      <c r="E847" s="12" t="s">
        <v>1912</v>
      </c>
      <c r="F847" s="12" t="s">
        <v>24</v>
      </c>
      <c r="G847" s="12" t="s">
        <v>1913</v>
      </c>
      <c r="H847" s="12" t="s">
        <v>1914</v>
      </c>
      <c r="I847" s="12"/>
      <c r="J847" s="12"/>
      <c r="K847" s="12"/>
      <c r="L847" s="12" t="s">
        <v>19</v>
      </c>
      <c r="M847" s="12" t="s">
        <v>425</v>
      </c>
      <c r="N847" s="12" t="s">
        <v>33</v>
      </c>
      <c r="O847" s="12" t="s">
        <v>2068</v>
      </c>
      <c r="P847" s="12" t="s">
        <v>59</v>
      </c>
      <c r="Q847" s="12" t="s">
        <v>2069</v>
      </c>
      <c r="R847" s="12" t="s">
        <v>1823</v>
      </c>
      <c r="S847" s="13" t="s">
        <v>31</v>
      </c>
    </row>
    <row r="848" spans="1:32" ht="86.4">
      <c r="A848" s="11" t="s">
        <v>573</v>
      </c>
      <c r="B848" s="12" t="s">
        <v>422</v>
      </c>
      <c r="C848" s="12" t="s">
        <v>1915</v>
      </c>
      <c r="D848" s="12" t="s">
        <v>27</v>
      </c>
      <c r="E848" s="12" t="s">
        <v>1916</v>
      </c>
      <c r="F848" s="12" t="s">
        <v>43</v>
      </c>
      <c r="G848" s="12" t="s">
        <v>1917</v>
      </c>
      <c r="H848" s="12" t="s">
        <v>1909</v>
      </c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3" t="s">
        <v>1409</v>
      </c>
    </row>
    <row r="849" spans="1:19" ht="43.2">
      <c r="A849" s="15" t="s">
        <v>568</v>
      </c>
      <c r="B849" s="16" t="s">
        <v>425</v>
      </c>
      <c r="C849" s="16" t="s">
        <v>1918</v>
      </c>
      <c r="D849" s="16" t="s">
        <v>27</v>
      </c>
      <c r="E849" s="16" t="s">
        <v>1919</v>
      </c>
      <c r="F849" s="16" t="s">
        <v>24</v>
      </c>
      <c r="G849" s="16" t="s">
        <v>1920</v>
      </c>
      <c r="H849" s="16" t="s">
        <v>1921</v>
      </c>
      <c r="I849" s="16"/>
      <c r="J849" s="16"/>
      <c r="K849" s="16"/>
      <c r="L849" s="16" t="s">
        <v>19</v>
      </c>
      <c r="M849" s="16" t="s">
        <v>130</v>
      </c>
      <c r="N849" s="16" t="s">
        <v>33</v>
      </c>
      <c r="O849" s="16" t="s">
        <v>1923</v>
      </c>
      <c r="P849" s="16" t="s">
        <v>1925</v>
      </c>
      <c r="Q849" s="16" t="s">
        <v>2094</v>
      </c>
      <c r="R849" s="16" t="s">
        <v>2095</v>
      </c>
      <c r="S849" s="17" t="s">
        <v>31</v>
      </c>
    </row>
    <row r="850" spans="1:19" ht="28.8">
      <c r="A850" s="24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 t="s">
        <v>19</v>
      </c>
      <c r="M850" s="23" t="s">
        <v>359</v>
      </c>
      <c r="N850" s="23" t="s">
        <v>33</v>
      </c>
      <c r="O850" s="23" t="s">
        <v>2051</v>
      </c>
      <c r="P850" s="23" t="s">
        <v>744</v>
      </c>
      <c r="Q850" s="23" t="s">
        <v>481</v>
      </c>
      <c r="R850" s="23" t="s">
        <v>2052</v>
      </c>
      <c r="S850" s="25" t="s">
        <v>2046</v>
      </c>
    </row>
    <row r="851" spans="1:19" ht="28.8">
      <c r="A851" s="24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 t="s">
        <v>19</v>
      </c>
      <c r="M851" s="23" t="s">
        <v>366</v>
      </c>
      <c r="N851" s="23" t="s">
        <v>33</v>
      </c>
      <c r="O851" s="23" t="s">
        <v>2055</v>
      </c>
      <c r="P851" s="23" t="s">
        <v>43</v>
      </c>
      <c r="Q851" s="23" t="s">
        <v>2056</v>
      </c>
      <c r="R851" s="23" t="s">
        <v>24</v>
      </c>
      <c r="S851" s="25" t="s">
        <v>2046</v>
      </c>
    </row>
    <row r="852" spans="1:19" ht="29.25" customHeight="1">
      <c r="A852" s="18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 t="s">
        <v>19</v>
      </c>
      <c r="M852" s="19" t="s">
        <v>363</v>
      </c>
      <c r="N852" s="19" t="s">
        <v>33</v>
      </c>
      <c r="O852" s="19" t="s">
        <v>2051</v>
      </c>
      <c r="P852" s="19" t="s">
        <v>300</v>
      </c>
      <c r="Q852" s="19" t="s">
        <v>2053</v>
      </c>
      <c r="R852" s="19" t="s">
        <v>2054</v>
      </c>
      <c r="S852" s="20" t="s">
        <v>2046</v>
      </c>
    </row>
    <row r="853" spans="1:19" ht="28.8">
      <c r="A853" s="15" t="s">
        <v>566</v>
      </c>
      <c r="B853" s="16" t="s">
        <v>62</v>
      </c>
      <c r="C853" s="16" t="s">
        <v>1922</v>
      </c>
      <c r="D853" s="16" t="s">
        <v>27</v>
      </c>
      <c r="E853" s="16" t="s">
        <v>1923</v>
      </c>
      <c r="F853" s="16" t="s">
        <v>43</v>
      </c>
      <c r="G853" s="16" t="s">
        <v>1924</v>
      </c>
      <c r="H853" s="16" t="s">
        <v>1925</v>
      </c>
      <c r="I853" s="16"/>
      <c r="J853" s="16"/>
      <c r="K853" s="16"/>
      <c r="L853" s="16" t="s">
        <v>19</v>
      </c>
      <c r="M853" s="16" t="s">
        <v>130</v>
      </c>
      <c r="N853" s="16" t="s">
        <v>33</v>
      </c>
      <c r="O853" s="16" t="s">
        <v>1923</v>
      </c>
      <c r="P853" s="16" t="s">
        <v>1925</v>
      </c>
      <c r="Q853" s="16" t="s">
        <v>2094</v>
      </c>
      <c r="R853" s="16" t="s">
        <v>2095</v>
      </c>
      <c r="S853" s="17" t="s">
        <v>31</v>
      </c>
    </row>
    <row r="854" spans="1:19" ht="28.8">
      <c r="A854" s="24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 t="s">
        <v>19</v>
      </c>
      <c r="M854" s="23" t="s">
        <v>359</v>
      </c>
      <c r="N854" s="23" t="s">
        <v>33</v>
      </c>
      <c r="O854" s="23" t="s">
        <v>2051</v>
      </c>
      <c r="P854" s="23" t="s">
        <v>744</v>
      </c>
      <c r="Q854" s="23" t="s">
        <v>481</v>
      </c>
      <c r="R854" s="23" t="s">
        <v>2052</v>
      </c>
      <c r="S854" s="25" t="s">
        <v>2046</v>
      </c>
    </row>
    <row r="855" spans="1:19" ht="28.8">
      <c r="A855" s="24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 t="s">
        <v>19</v>
      </c>
      <c r="M855" s="23" t="s">
        <v>366</v>
      </c>
      <c r="N855" s="23" t="s">
        <v>33</v>
      </c>
      <c r="O855" s="23" t="s">
        <v>2055</v>
      </c>
      <c r="P855" s="23" t="s">
        <v>43</v>
      </c>
      <c r="Q855" s="23" t="s">
        <v>2056</v>
      </c>
      <c r="R855" s="23" t="s">
        <v>24</v>
      </c>
      <c r="S855" s="25" t="s">
        <v>2046</v>
      </c>
    </row>
    <row r="856" spans="1:19" ht="28.8">
      <c r="A856" s="18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 t="s">
        <v>19</v>
      </c>
      <c r="M856" s="19" t="s">
        <v>363</v>
      </c>
      <c r="N856" s="19" t="s">
        <v>33</v>
      </c>
      <c r="O856" s="19" t="s">
        <v>2051</v>
      </c>
      <c r="P856" s="19" t="s">
        <v>300</v>
      </c>
      <c r="Q856" s="19" t="s">
        <v>2053</v>
      </c>
      <c r="R856" s="19" t="s">
        <v>2054</v>
      </c>
      <c r="S856" s="20" t="s">
        <v>2046</v>
      </c>
    </row>
    <row r="857" spans="1:19" ht="28.8">
      <c r="A857" s="15" t="s">
        <v>21</v>
      </c>
      <c r="B857" s="16" t="s">
        <v>432</v>
      </c>
      <c r="C857" s="16" t="s">
        <v>1922</v>
      </c>
      <c r="D857" s="16" t="s">
        <v>27</v>
      </c>
      <c r="E857" s="16" t="s">
        <v>1927</v>
      </c>
      <c r="F857" s="16" t="s">
        <v>24</v>
      </c>
      <c r="G857" s="16" t="s">
        <v>1924</v>
      </c>
      <c r="H857" s="16" t="s">
        <v>1926</v>
      </c>
      <c r="I857" s="16"/>
      <c r="J857" s="16"/>
      <c r="K857" s="16"/>
      <c r="L857" s="16" t="s">
        <v>19</v>
      </c>
      <c r="M857" s="16" t="s">
        <v>130</v>
      </c>
      <c r="N857" s="16" t="s">
        <v>33</v>
      </c>
      <c r="O857" s="16" t="s">
        <v>1923</v>
      </c>
      <c r="P857" s="16" t="s">
        <v>1925</v>
      </c>
      <c r="Q857" s="16" t="s">
        <v>2094</v>
      </c>
      <c r="R857" s="16" t="s">
        <v>2095</v>
      </c>
      <c r="S857" s="17" t="s">
        <v>31</v>
      </c>
    </row>
    <row r="858" spans="1:19" ht="28.8">
      <c r="A858" s="24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 t="s">
        <v>19</v>
      </c>
      <c r="M858" s="23" t="s">
        <v>359</v>
      </c>
      <c r="N858" s="23" t="s">
        <v>33</v>
      </c>
      <c r="O858" s="23" t="s">
        <v>2051</v>
      </c>
      <c r="P858" s="23" t="s">
        <v>744</v>
      </c>
      <c r="Q858" s="23" t="s">
        <v>481</v>
      </c>
      <c r="R858" s="23" t="s">
        <v>2052</v>
      </c>
      <c r="S858" s="25" t="s">
        <v>2046</v>
      </c>
    </row>
    <row r="859" spans="1:19" ht="28.8">
      <c r="A859" s="24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 t="s">
        <v>19</v>
      </c>
      <c r="M859" s="23" t="s">
        <v>366</v>
      </c>
      <c r="N859" s="23" t="s">
        <v>33</v>
      </c>
      <c r="O859" s="23" t="s">
        <v>2055</v>
      </c>
      <c r="P859" s="23" t="s">
        <v>43</v>
      </c>
      <c r="Q859" s="23" t="s">
        <v>2056</v>
      </c>
      <c r="R859" s="23" t="s">
        <v>24</v>
      </c>
      <c r="S859" s="25" t="s">
        <v>2046</v>
      </c>
    </row>
    <row r="860" spans="1:19" ht="28.8">
      <c r="A860" s="18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 t="s">
        <v>19</v>
      </c>
      <c r="M860" s="19" t="s">
        <v>363</v>
      </c>
      <c r="N860" s="19" t="s">
        <v>33</v>
      </c>
      <c r="O860" s="19" t="s">
        <v>2051</v>
      </c>
      <c r="P860" s="19" t="s">
        <v>300</v>
      </c>
      <c r="Q860" s="19" t="s">
        <v>2053</v>
      </c>
      <c r="R860" s="19" t="s">
        <v>2054</v>
      </c>
      <c r="S860" s="20" t="s">
        <v>2046</v>
      </c>
    </row>
    <row r="861" spans="1:19" ht="28.8">
      <c r="A861" s="15" t="s">
        <v>560</v>
      </c>
      <c r="B861" s="16" t="s">
        <v>436</v>
      </c>
      <c r="C861" s="16" t="s">
        <v>1922</v>
      </c>
      <c r="D861" s="16" t="s">
        <v>27</v>
      </c>
      <c r="E861" s="16" t="s">
        <v>1927</v>
      </c>
      <c r="F861" s="16" t="s">
        <v>24</v>
      </c>
      <c r="G861" s="16" t="s">
        <v>1924</v>
      </c>
      <c r="H861" s="16" t="s">
        <v>1926</v>
      </c>
      <c r="I861" s="16"/>
      <c r="J861" s="16"/>
      <c r="K861" s="16"/>
      <c r="L861" s="16" t="s">
        <v>19</v>
      </c>
      <c r="M861" s="16" t="s">
        <v>130</v>
      </c>
      <c r="N861" s="16" t="s">
        <v>33</v>
      </c>
      <c r="O861" s="16" t="s">
        <v>1923</v>
      </c>
      <c r="P861" s="16" t="s">
        <v>1925</v>
      </c>
      <c r="Q861" s="16" t="s">
        <v>2094</v>
      </c>
      <c r="R861" s="16" t="s">
        <v>2095</v>
      </c>
      <c r="S861" s="17" t="s">
        <v>31</v>
      </c>
    </row>
    <row r="862" spans="1:19" ht="28.8">
      <c r="A862" s="24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 t="s">
        <v>19</v>
      </c>
      <c r="M862" s="23" t="s">
        <v>359</v>
      </c>
      <c r="N862" s="23" t="s">
        <v>33</v>
      </c>
      <c r="O862" s="23" t="s">
        <v>2051</v>
      </c>
      <c r="P862" s="23" t="s">
        <v>744</v>
      </c>
      <c r="Q862" s="23" t="s">
        <v>481</v>
      </c>
      <c r="R862" s="23" t="s">
        <v>2052</v>
      </c>
      <c r="S862" s="25" t="s">
        <v>2046</v>
      </c>
    </row>
    <row r="863" spans="1:19" ht="28.8">
      <c r="A863" s="24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 t="s">
        <v>19</v>
      </c>
      <c r="M863" s="23" t="s">
        <v>366</v>
      </c>
      <c r="N863" s="23" t="s">
        <v>33</v>
      </c>
      <c r="O863" s="23" t="s">
        <v>2055</v>
      </c>
      <c r="P863" s="23" t="s">
        <v>43</v>
      </c>
      <c r="Q863" s="23" t="s">
        <v>2056</v>
      </c>
      <c r="R863" s="23" t="s">
        <v>24</v>
      </c>
      <c r="S863" s="25" t="s">
        <v>2046</v>
      </c>
    </row>
    <row r="864" spans="1:19" ht="28.8">
      <c r="A864" s="18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 t="s">
        <v>19</v>
      </c>
      <c r="M864" s="19" t="s">
        <v>363</v>
      </c>
      <c r="N864" s="19" t="s">
        <v>33</v>
      </c>
      <c r="O864" s="19" t="s">
        <v>2051</v>
      </c>
      <c r="P864" s="19" t="s">
        <v>300</v>
      </c>
      <c r="Q864" s="19" t="s">
        <v>2053</v>
      </c>
      <c r="R864" s="19" t="s">
        <v>2054</v>
      </c>
      <c r="S864" s="20" t="s">
        <v>2046</v>
      </c>
    </row>
    <row r="865" spans="1:19" ht="28.8">
      <c r="A865" s="15" t="s">
        <v>556</v>
      </c>
      <c r="B865" s="16" t="s">
        <v>439</v>
      </c>
      <c r="C865" s="16" t="s">
        <v>1922</v>
      </c>
      <c r="D865" s="16" t="s">
        <v>27</v>
      </c>
      <c r="E865" s="16" t="s">
        <v>1928</v>
      </c>
      <c r="F865" s="16" t="s">
        <v>24</v>
      </c>
      <c r="G865" s="16" t="s">
        <v>1929</v>
      </c>
      <c r="H865" s="16" t="s">
        <v>382</v>
      </c>
      <c r="I865" s="16"/>
      <c r="J865" s="16"/>
      <c r="K865" s="16"/>
      <c r="L865" s="16" t="s">
        <v>19</v>
      </c>
      <c r="M865" s="16" t="s">
        <v>130</v>
      </c>
      <c r="N865" s="16" t="s">
        <v>33</v>
      </c>
      <c r="O865" s="16" t="s">
        <v>1923</v>
      </c>
      <c r="P865" s="16" t="s">
        <v>1925</v>
      </c>
      <c r="Q865" s="16" t="s">
        <v>2094</v>
      </c>
      <c r="R865" s="16" t="s">
        <v>2095</v>
      </c>
      <c r="S865" s="17" t="s">
        <v>31</v>
      </c>
    </row>
    <row r="866" spans="1:19" ht="28.8">
      <c r="A866" s="24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 t="s">
        <v>19</v>
      </c>
      <c r="M866" s="23" t="s">
        <v>359</v>
      </c>
      <c r="N866" s="23" t="s">
        <v>33</v>
      </c>
      <c r="O866" s="23" t="s">
        <v>2051</v>
      </c>
      <c r="P866" s="23" t="s">
        <v>744</v>
      </c>
      <c r="Q866" s="23" t="s">
        <v>481</v>
      </c>
      <c r="R866" s="23" t="s">
        <v>2052</v>
      </c>
      <c r="S866" s="25" t="s">
        <v>2046</v>
      </c>
    </row>
    <row r="867" spans="1:19" ht="28.8">
      <c r="A867" s="24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 t="s">
        <v>19</v>
      </c>
      <c r="M867" s="23" t="s">
        <v>366</v>
      </c>
      <c r="N867" s="23" t="s">
        <v>33</v>
      </c>
      <c r="O867" s="23" t="s">
        <v>2055</v>
      </c>
      <c r="P867" s="23" t="s">
        <v>43</v>
      </c>
      <c r="Q867" s="23" t="s">
        <v>2056</v>
      </c>
      <c r="R867" s="23" t="s">
        <v>24</v>
      </c>
      <c r="S867" s="25" t="s">
        <v>2046</v>
      </c>
    </row>
    <row r="868" spans="1:19" ht="28.8">
      <c r="A868" s="18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 t="s">
        <v>19</v>
      </c>
      <c r="M868" s="19" t="s">
        <v>363</v>
      </c>
      <c r="N868" s="19" t="s">
        <v>33</v>
      </c>
      <c r="O868" s="19" t="s">
        <v>2051</v>
      </c>
      <c r="P868" s="19" t="s">
        <v>300</v>
      </c>
      <c r="Q868" s="19" t="s">
        <v>2053</v>
      </c>
      <c r="R868" s="19" t="s">
        <v>2054</v>
      </c>
      <c r="S868" s="20" t="s">
        <v>2046</v>
      </c>
    </row>
    <row r="869" spans="1:19" ht="28.8">
      <c r="A869" s="11" t="s">
        <v>552</v>
      </c>
      <c r="B869" s="12" t="s">
        <v>443</v>
      </c>
      <c r="C869" s="12" t="s">
        <v>1930</v>
      </c>
      <c r="D869" s="12" t="s">
        <v>27</v>
      </c>
      <c r="E869" s="12" t="s">
        <v>1931</v>
      </c>
      <c r="F869" s="12" t="s">
        <v>24</v>
      </c>
      <c r="G869" s="12" t="s">
        <v>1667</v>
      </c>
      <c r="H869" s="12" t="s">
        <v>698</v>
      </c>
      <c r="I869" s="12" t="s">
        <v>27</v>
      </c>
      <c r="J869" s="12" t="s">
        <v>447</v>
      </c>
      <c r="K869" s="12" t="s">
        <v>1930</v>
      </c>
      <c r="L869" s="12" t="s">
        <v>19</v>
      </c>
      <c r="M869" s="12" t="s">
        <v>2032</v>
      </c>
      <c r="N869" s="12" t="s">
        <v>33</v>
      </c>
      <c r="O869" s="12" t="s">
        <v>2071</v>
      </c>
      <c r="P869" s="12" t="s">
        <v>43</v>
      </c>
      <c r="Q869" s="12" t="s">
        <v>1667</v>
      </c>
      <c r="R869" s="12" t="s">
        <v>698</v>
      </c>
      <c r="S869" s="13" t="s">
        <v>2046</v>
      </c>
    </row>
    <row r="870" spans="1:19" ht="43.2">
      <c r="A870" s="11" t="s">
        <v>2366</v>
      </c>
      <c r="B870" s="12" t="s">
        <v>447</v>
      </c>
      <c r="C870" s="12" t="s">
        <v>1930</v>
      </c>
      <c r="D870" s="12" t="s">
        <v>27</v>
      </c>
      <c r="E870" s="12" t="s">
        <v>1932</v>
      </c>
      <c r="F870" s="12" t="s">
        <v>24</v>
      </c>
      <c r="G870" s="12" t="s">
        <v>1667</v>
      </c>
      <c r="H870" s="12" t="s">
        <v>698</v>
      </c>
      <c r="I870" s="12"/>
      <c r="J870" s="12"/>
      <c r="K870" s="12"/>
      <c r="L870" s="12" t="s">
        <v>19</v>
      </c>
      <c r="M870" s="12" t="s">
        <v>2032</v>
      </c>
      <c r="N870" s="12" t="s">
        <v>33</v>
      </c>
      <c r="O870" s="12" t="s">
        <v>2071</v>
      </c>
      <c r="P870" s="12" t="s">
        <v>43</v>
      </c>
      <c r="Q870" s="12" t="s">
        <v>1667</v>
      </c>
      <c r="R870" s="12" t="s">
        <v>698</v>
      </c>
      <c r="S870" s="13" t="s">
        <v>2046</v>
      </c>
    </row>
    <row r="871" spans="1:19" ht="57.6">
      <c r="A871" s="15" t="s">
        <v>2367</v>
      </c>
      <c r="B871" s="16" t="s">
        <v>449</v>
      </c>
      <c r="C871" s="16" t="s">
        <v>1933</v>
      </c>
      <c r="D871" s="16" t="s">
        <v>27</v>
      </c>
      <c r="E871" s="16" t="s">
        <v>1934</v>
      </c>
      <c r="F871" s="16" t="s">
        <v>24</v>
      </c>
      <c r="G871" s="16" t="s">
        <v>194</v>
      </c>
      <c r="H871" s="16" t="s">
        <v>1935</v>
      </c>
      <c r="I871" s="16" t="s">
        <v>27</v>
      </c>
      <c r="J871" s="16" t="s">
        <v>458</v>
      </c>
      <c r="K871" s="16" t="s">
        <v>1933</v>
      </c>
      <c r="L871" s="16" t="s">
        <v>19</v>
      </c>
      <c r="M871" s="16" t="s">
        <v>182</v>
      </c>
      <c r="N871" s="16" t="s">
        <v>33</v>
      </c>
      <c r="O871" s="16" t="s">
        <v>2079</v>
      </c>
      <c r="P871" s="16" t="s">
        <v>744</v>
      </c>
      <c r="Q871" s="16" t="s">
        <v>194</v>
      </c>
      <c r="R871" s="16" t="s">
        <v>1935</v>
      </c>
      <c r="S871" s="17" t="s">
        <v>31</v>
      </c>
    </row>
    <row r="872" spans="1:19" ht="43.2">
      <c r="A872" s="11" t="s">
        <v>2368</v>
      </c>
      <c r="B872" s="12" t="s">
        <v>454</v>
      </c>
      <c r="C872" s="12" t="s">
        <v>1933</v>
      </c>
      <c r="D872" s="12" t="s">
        <v>27</v>
      </c>
      <c r="E872" s="40" t="s">
        <v>2406</v>
      </c>
      <c r="F872" s="12" t="s">
        <v>24</v>
      </c>
      <c r="G872" s="12" t="s">
        <v>194</v>
      </c>
      <c r="H872" s="12" t="s">
        <v>2407</v>
      </c>
      <c r="I872" s="12" t="s">
        <v>27</v>
      </c>
      <c r="J872" s="12" t="s">
        <v>458</v>
      </c>
      <c r="K872" s="12" t="s">
        <v>1933</v>
      </c>
      <c r="L872" s="12" t="s">
        <v>19</v>
      </c>
      <c r="M872" s="12" t="s">
        <v>182</v>
      </c>
      <c r="N872" s="12" t="s">
        <v>33</v>
      </c>
      <c r="O872" s="12" t="s">
        <v>2079</v>
      </c>
      <c r="P872" s="12" t="s">
        <v>744</v>
      </c>
      <c r="Q872" s="12" t="s">
        <v>194</v>
      </c>
      <c r="R872" s="12" t="s">
        <v>1935</v>
      </c>
      <c r="S872" s="13" t="s">
        <v>31</v>
      </c>
    </row>
    <row r="873" spans="1:19" ht="43.2">
      <c r="A873" s="11" t="s">
        <v>2369</v>
      </c>
      <c r="B873" s="12" t="s">
        <v>458</v>
      </c>
      <c r="C873" s="12" t="s">
        <v>1933</v>
      </c>
      <c r="D873" s="12" t="s">
        <v>27</v>
      </c>
      <c r="E873" s="12" t="s">
        <v>1936</v>
      </c>
      <c r="F873" s="12" t="s">
        <v>43</v>
      </c>
      <c r="G873" s="12" t="s">
        <v>194</v>
      </c>
      <c r="H873" s="12" t="s">
        <v>61</v>
      </c>
      <c r="I873" s="12" t="s">
        <v>27</v>
      </c>
      <c r="J873" s="12" t="s">
        <v>137</v>
      </c>
      <c r="K873" s="12" t="s">
        <v>1956</v>
      </c>
      <c r="L873" s="12" t="s">
        <v>19</v>
      </c>
      <c r="M873" s="12" t="s">
        <v>182</v>
      </c>
      <c r="N873" s="12" t="s">
        <v>33</v>
      </c>
      <c r="O873" s="12" t="s">
        <v>2079</v>
      </c>
      <c r="P873" s="12" t="s">
        <v>744</v>
      </c>
      <c r="Q873" s="12" t="s">
        <v>194</v>
      </c>
      <c r="R873" s="12" t="s">
        <v>1935</v>
      </c>
      <c r="S873" s="13" t="s">
        <v>31</v>
      </c>
    </row>
    <row r="874" spans="1:19" ht="28.8">
      <c r="A874" s="6" t="s">
        <v>2370</v>
      </c>
      <c r="B874" s="6" t="s">
        <v>462</v>
      </c>
      <c r="C874" s="6" t="s">
        <v>1937</v>
      </c>
      <c r="D874" s="6" t="s">
        <v>27</v>
      </c>
      <c r="E874" s="6" t="s">
        <v>1938</v>
      </c>
      <c r="F874" s="6" t="s">
        <v>24</v>
      </c>
      <c r="G874" s="6" t="s">
        <v>229</v>
      </c>
      <c r="H874" s="6" t="s">
        <v>666</v>
      </c>
      <c r="L874" s="16" t="s">
        <v>19</v>
      </c>
      <c r="M874" s="16" t="s">
        <v>487</v>
      </c>
      <c r="N874" s="16" t="s">
        <v>33</v>
      </c>
      <c r="O874" s="16" t="s">
        <v>2057</v>
      </c>
      <c r="P874" s="16" t="s">
        <v>166</v>
      </c>
      <c r="Q874" s="16" t="s">
        <v>229</v>
      </c>
      <c r="R874" s="16" t="s">
        <v>666</v>
      </c>
      <c r="S874" s="17" t="s">
        <v>2046</v>
      </c>
    </row>
    <row r="875" spans="1:19" ht="28.8">
      <c r="A875" s="15" t="s">
        <v>2371</v>
      </c>
      <c r="B875" s="16" t="s">
        <v>189</v>
      </c>
      <c r="C875" s="16" t="s">
        <v>1939</v>
      </c>
      <c r="D875" s="16" t="s">
        <v>27</v>
      </c>
      <c r="E875" s="16" t="s">
        <v>1940</v>
      </c>
      <c r="F875" s="16" t="s">
        <v>24</v>
      </c>
      <c r="G875" s="16" t="s">
        <v>180</v>
      </c>
      <c r="H875" s="16" t="s">
        <v>1941</v>
      </c>
      <c r="I875" s="16"/>
      <c r="J875" s="16"/>
      <c r="K875" s="16"/>
      <c r="L875" s="16" t="s">
        <v>19</v>
      </c>
      <c r="M875" s="16" t="s">
        <v>2060</v>
      </c>
      <c r="N875" s="16" t="s">
        <v>33</v>
      </c>
      <c r="O875" s="16" t="s">
        <v>2087</v>
      </c>
      <c r="P875" s="16" t="s">
        <v>332</v>
      </c>
      <c r="Q875" s="16" t="s">
        <v>120</v>
      </c>
      <c r="R875" s="16" t="s">
        <v>1941</v>
      </c>
      <c r="S875" s="17" t="s">
        <v>31</v>
      </c>
    </row>
    <row r="876" spans="1:19" ht="57.6">
      <c r="A876" s="24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 t="s">
        <v>19</v>
      </c>
      <c r="M876" s="23" t="s">
        <v>72</v>
      </c>
      <c r="N876" s="23" t="s">
        <v>33</v>
      </c>
      <c r="O876" s="23" t="s">
        <v>2081</v>
      </c>
      <c r="P876" s="23" t="s">
        <v>74</v>
      </c>
      <c r="Q876" s="23" t="s">
        <v>161</v>
      </c>
      <c r="R876" s="23" t="s">
        <v>510</v>
      </c>
      <c r="S876" s="25" t="s">
        <v>2046</v>
      </c>
    </row>
    <row r="877" spans="1:19" ht="28.8">
      <c r="A877" s="18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 t="s">
        <v>19</v>
      </c>
      <c r="M877" s="19" t="s">
        <v>2088</v>
      </c>
      <c r="N877" s="19" t="s">
        <v>33</v>
      </c>
      <c r="O877" s="19" t="s">
        <v>2089</v>
      </c>
      <c r="P877" s="19" t="s">
        <v>43</v>
      </c>
      <c r="Q877" s="19" t="s">
        <v>2062</v>
      </c>
      <c r="R877" s="19" t="s">
        <v>1134</v>
      </c>
      <c r="S877" s="20"/>
    </row>
    <row r="878" spans="1:19" ht="28.8">
      <c r="A878" s="24" t="s">
        <v>2372</v>
      </c>
      <c r="B878" s="23" t="s">
        <v>470</v>
      </c>
      <c r="C878" s="23" t="s">
        <v>1939</v>
      </c>
      <c r="D878" s="23" t="s">
        <v>27</v>
      </c>
      <c r="E878" s="23" t="s">
        <v>1942</v>
      </c>
      <c r="F878" s="23" t="s">
        <v>24</v>
      </c>
      <c r="G878" s="23" t="s">
        <v>180</v>
      </c>
      <c r="H878" s="23" t="s">
        <v>1941</v>
      </c>
      <c r="I878" s="23"/>
      <c r="J878" s="23"/>
      <c r="K878" s="23"/>
      <c r="L878" s="23" t="s">
        <v>19</v>
      </c>
      <c r="M878" s="23" t="s">
        <v>2060</v>
      </c>
      <c r="N878" s="23" t="s">
        <v>33</v>
      </c>
      <c r="O878" s="23" t="s">
        <v>2087</v>
      </c>
      <c r="P878" s="23" t="s">
        <v>332</v>
      </c>
      <c r="Q878" s="23" t="s">
        <v>120</v>
      </c>
      <c r="R878" s="23" t="s">
        <v>1941</v>
      </c>
      <c r="S878" s="25" t="s">
        <v>31</v>
      </c>
    </row>
    <row r="879" spans="1:19" ht="57.6">
      <c r="A879" s="24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 t="s">
        <v>19</v>
      </c>
      <c r="M879" s="23" t="s">
        <v>72</v>
      </c>
      <c r="N879" s="23" t="s">
        <v>33</v>
      </c>
      <c r="O879" s="23" t="s">
        <v>2081</v>
      </c>
      <c r="P879" s="23" t="s">
        <v>74</v>
      </c>
      <c r="Q879" s="23" t="s">
        <v>161</v>
      </c>
      <c r="R879" s="23" t="s">
        <v>510</v>
      </c>
      <c r="S879" s="25" t="s">
        <v>2046</v>
      </c>
    </row>
    <row r="880" spans="1:19" ht="28.8">
      <c r="A880" s="18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 t="s">
        <v>19</v>
      </c>
      <c r="M880" s="19" t="s">
        <v>2088</v>
      </c>
      <c r="N880" s="19" t="s">
        <v>33</v>
      </c>
      <c r="O880" s="19" t="s">
        <v>2089</v>
      </c>
      <c r="P880" s="19" t="s">
        <v>43</v>
      </c>
      <c r="Q880" s="19" t="s">
        <v>2062</v>
      </c>
      <c r="R880" s="19" t="s">
        <v>1134</v>
      </c>
      <c r="S880" s="20"/>
    </row>
    <row r="881" spans="1:19" ht="28.8">
      <c r="A881" s="15" t="s">
        <v>2373</v>
      </c>
      <c r="B881" s="16" t="s">
        <v>474</v>
      </c>
      <c r="C881" s="16" t="s">
        <v>1939</v>
      </c>
      <c r="D881" s="16" t="s">
        <v>27</v>
      </c>
      <c r="E881" s="16" t="s">
        <v>1943</v>
      </c>
      <c r="F881" s="16" t="s">
        <v>24</v>
      </c>
      <c r="G881" s="16" t="s">
        <v>180</v>
      </c>
      <c r="H881" s="16" t="s">
        <v>1941</v>
      </c>
      <c r="I881" s="16"/>
      <c r="J881" s="16"/>
      <c r="K881" s="16"/>
      <c r="L881" s="16" t="s">
        <v>19</v>
      </c>
      <c r="M881" s="16" t="s">
        <v>2060</v>
      </c>
      <c r="N881" s="16" t="s">
        <v>33</v>
      </c>
      <c r="O881" s="16" t="s">
        <v>2087</v>
      </c>
      <c r="P881" s="16" t="s">
        <v>332</v>
      </c>
      <c r="Q881" s="16" t="s">
        <v>120</v>
      </c>
      <c r="R881" s="16" t="s">
        <v>1941</v>
      </c>
      <c r="S881" s="17" t="s">
        <v>31</v>
      </c>
    </row>
    <row r="882" spans="1:19" ht="57.6">
      <c r="A882" s="24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 t="s">
        <v>19</v>
      </c>
      <c r="M882" s="23" t="s">
        <v>72</v>
      </c>
      <c r="N882" s="23" t="s">
        <v>33</v>
      </c>
      <c r="O882" s="23" t="s">
        <v>2081</v>
      </c>
      <c r="P882" s="23" t="s">
        <v>74</v>
      </c>
      <c r="Q882" s="23" t="s">
        <v>161</v>
      </c>
      <c r="R882" s="23" t="s">
        <v>510</v>
      </c>
      <c r="S882" s="25" t="s">
        <v>2046</v>
      </c>
    </row>
    <row r="883" spans="1:19" ht="28.8">
      <c r="A883" s="18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 t="s">
        <v>19</v>
      </c>
      <c r="M883" s="19" t="s">
        <v>2088</v>
      </c>
      <c r="N883" s="19" t="s">
        <v>33</v>
      </c>
      <c r="O883" s="19" t="s">
        <v>2089</v>
      </c>
      <c r="P883" s="19" t="s">
        <v>43</v>
      </c>
      <c r="Q883" s="19" t="s">
        <v>2062</v>
      </c>
      <c r="R883" s="19" t="s">
        <v>1134</v>
      </c>
      <c r="S883" s="20"/>
    </row>
    <row r="884" spans="1:19" ht="57.6">
      <c r="A884" s="11" t="s">
        <v>2374</v>
      </c>
      <c r="B884" s="12" t="s">
        <v>476</v>
      </c>
      <c r="C884" s="12" t="s">
        <v>1944</v>
      </c>
      <c r="D884" s="12" t="s">
        <v>27</v>
      </c>
      <c r="E884" s="12" t="s">
        <v>1945</v>
      </c>
      <c r="F884" s="12" t="s">
        <v>24</v>
      </c>
      <c r="G884" s="12" t="s">
        <v>1735</v>
      </c>
      <c r="H884" s="12" t="s">
        <v>172</v>
      </c>
      <c r="I884" s="12"/>
      <c r="J884" s="12"/>
      <c r="K884" s="12"/>
      <c r="L884" s="12" t="s">
        <v>19</v>
      </c>
      <c r="M884" s="12" t="s">
        <v>359</v>
      </c>
      <c r="N884" s="12" t="s">
        <v>33</v>
      </c>
      <c r="O884" s="12" t="s">
        <v>2051</v>
      </c>
      <c r="P884" s="12" t="s">
        <v>744</v>
      </c>
      <c r="Q884" s="12" t="s">
        <v>481</v>
      </c>
      <c r="R884" s="12" t="s">
        <v>2052</v>
      </c>
      <c r="S884" s="13" t="s">
        <v>2046</v>
      </c>
    </row>
    <row r="885" spans="1:19" ht="57.6">
      <c r="A885" s="15" t="s">
        <v>2375</v>
      </c>
      <c r="B885" s="16" t="s">
        <v>480</v>
      </c>
      <c r="C885" s="16" t="s">
        <v>1946</v>
      </c>
      <c r="D885" s="16" t="s">
        <v>27</v>
      </c>
      <c r="E885" s="16" t="s">
        <v>1947</v>
      </c>
      <c r="F885" s="16" t="s">
        <v>59</v>
      </c>
      <c r="G885" s="16" t="s">
        <v>1948</v>
      </c>
      <c r="H885" s="16" t="s">
        <v>1480</v>
      </c>
      <c r="I885" s="16" t="s">
        <v>27</v>
      </c>
      <c r="J885" s="16" t="s">
        <v>98</v>
      </c>
      <c r="K885" s="16" t="s">
        <v>1981</v>
      </c>
      <c r="L885" s="16" t="s">
        <v>19</v>
      </c>
      <c r="M885" s="16" t="s">
        <v>133</v>
      </c>
      <c r="N885" s="16" t="s">
        <v>33</v>
      </c>
      <c r="O885" s="16" t="s">
        <v>2091</v>
      </c>
      <c r="P885" s="16" t="s">
        <v>59</v>
      </c>
      <c r="Q885" s="16" t="s">
        <v>1983</v>
      </c>
      <c r="R885" s="16" t="s">
        <v>2092</v>
      </c>
      <c r="S885" s="17" t="s">
        <v>31</v>
      </c>
    </row>
    <row r="886" spans="1:19" ht="28.8">
      <c r="A886" s="24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 t="s">
        <v>19</v>
      </c>
      <c r="M886" s="23" t="s">
        <v>158</v>
      </c>
      <c r="N886" s="23" t="s">
        <v>33</v>
      </c>
      <c r="O886" s="23" t="s">
        <v>2093</v>
      </c>
      <c r="P886" s="23" t="s">
        <v>214</v>
      </c>
      <c r="Q886" s="23" t="s">
        <v>1647</v>
      </c>
      <c r="R886" s="23" t="s">
        <v>1980</v>
      </c>
      <c r="S886" s="25"/>
    </row>
    <row r="887" spans="1:19" ht="43.2">
      <c r="A887" s="15" t="s">
        <v>2376</v>
      </c>
      <c r="B887" s="16" t="s">
        <v>482</v>
      </c>
      <c r="C887" s="16" t="s">
        <v>1949</v>
      </c>
      <c r="D887" s="16" t="s">
        <v>27</v>
      </c>
      <c r="E887" s="16" t="s">
        <v>1950</v>
      </c>
      <c r="F887" s="16" t="s">
        <v>43</v>
      </c>
      <c r="G887" s="16" t="s">
        <v>1951</v>
      </c>
      <c r="H887" s="16" t="s">
        <v>1952</v>
      </c>
      <c r="I887" s="16"/>
      <c r="J887" s="16"/>
      <c r="K887" s="16"/>
      <c r="L887" s="16" t="s">
        <v>19</v>
      </c>
      <c r="M887" s="16" t="s">
        <v>208</v>
      </c>
      <c r="N887" s="16" t="s">
        <v>33</v>
      </c>
      <c r="O887" s="16" t="s">
        <v>2304</v>
      </c>
      <c r="P887" s="16" t="s">
        <v>24</v>
      </c>
      <c r="Q887" s="16" t="s">
        <v>191</v>
      </c>
      <c r="R887" s="16" t="s">
        <v>1952</v>
      </c>
      <c r="S887" s="17" t="s">
        <v>31</v>
      </c>
    </row>
    <row r="888" spans="1:19" ht="28.8">
      <c r="A888" s="18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 t="s">
        <v>19</v>
      </c>
      <c r="M888" s="19" t="s">
        <v>40</v>
      </c>
      <c r="N888" s="19" t="s">
        <v>33</v>
      </c>
      <c r="O888" s="19" t="s">
        <v>42</v>
      </c>
      <c r="P888" s="19" t="s">
        <v>43</v>
      </c>
      <c r="Q888" s="19" t="s">
        <v>38</v>
      </c>
      <c r="R888" s="19" t="s">
        <v>44</v>
      </c>
      <c r="S888" s="20" t="s">
        <v>31</v>
      </c>
    </row>
    <row r="889" spans="1:19" ht="28.8">
      <c r="A889" s="11" t="s">
        <v>2377</v>
      </c>
      <c r="B889" s="12" t="s">
        <v>487</v>
      </c>
      <c r="C889" s="12" t="s">
        <v>1953</v>
      </c>
      <c r="D889" s="12" t="s">
        <v>27</v>
      </c>
      <c r="E889" s="12" t="s">
        <v>1954</v>
      </c>
      <c r="F889" s="12" t="s">
        <v>24</v>
      </c>
      <c r="G889" s="12" t="s">
        <v>343</v>
      </c>
      <c r="H889" s="12" t="s">
        <v>733</v>
      </c>
      <c r="I889" s="12"/>
      <c r="J889" s="12"/>
      <c r="K889" s="12"/>
      <c r="L889" s="12" t="s">
        <v>19</v>
      </c>
      <c r="M889" s="12" t="s">
        <v>50</v>
      </c>
      <c r="N889" s="12" t="s">
        <v>33</v>
      </c>
      <c r="O889" s="12" t="s">
        <v>2192</v>
      </c>
      <c r="P889" s="12" t="s">
        <v>536</v>
      </c>
      <c r="Q889" s="12" t="s">
        <v>343</v>
      </c>
      <c r="R889" s="12" t="s">
        <v>54</v>
      </c>
      <c r="S889" s="13" t="s">
        <v>31</v>
      </c>
    </row>
    <row r="890" spans="1:19" ht="28.8">
      <c r="A890" s="6" t="s">
        <v>2378</v>
      </c>
      <c r="B890" s="6" t="s">
        <v>492</v>
      </c>
      <c r="C890" s="6" t="s">
        <v>1953</v>
      </c>
      <c r="D890" s="6" t="s">
        <v>27</v>
      </c>
      <c r="E890" s="6" t="s">
        <v>2008</v>
      </c>
      <c r="F890" s="6" t="s">
        <v>24</v>
      </c>
      <c r="G890" s="6" t="s">
        <v>343</v>
      </c>
      <c r="H890" s="6" t="s">
        <v>733</v>
      </c>
      <c r="L890" s="12" t="s">
        <v>19</v>
      </c>
      <c r="M890" s="12" t="s">
        <v>50</v>
      </c>
      <c r="N890" s="12" t="s">
        <v>33</v>
      </c>
      <c r="O890" s="12" t="s">
        <v>2192</v>
      </c>
      <c r="P890" s="12" t="s">
        <v>536</v>
      </c>
      <c r="Q890" s="12" t="s">
        <v>343</v>
      </c>
      <c r="R890" s="12" t="s">
        <v>54</v>
      </c>
      <c r="S890" s="13" t="s">
        <v>31</v>
      </c>
    </row>
    <row r="891" spans="1:19" ht="28.8">
      <c r="A891" s="15" t="s">
        <v>2379</v>
      </c>
      <c r="B891" s="16" t="s">
        <v>497</v>
      </c>
      <c r="C891" s="16" t="s">
        <v>1953</v>
      </c>
      <c r="D891" s="16" t="s">
        <v>27</v>
      </c>
      <c r="E891" s="16" t="s">
        <v>1955</v>
      </c>
      <c r="F891" s="16" t="s">
        <v>24</v>
      </c>
      <c r="G891" s="16" t="s">
        <v>38</v>
      </c>
      <c r="H891" s="16" t="s">
        <v>44</v>
      </c>
      <c r="I891" s="16"/>
      <c r="J891" s="42"/>
      <c r="K891" s="16"/>
      <c r="L891" s="16" t="s">
        <v>19</v>
      </c>
      <c r="M891" s="16" t="s">
        <v>40</v>
      </c>
      <c r="N891" s="16" t="s">
        <v>33</v>
      </c>
      <c r="O891" s="16" t="s">
        <v>42</v>
      </c>
      <c r="P891" s="16" t="s">
        <v>43</v>
      </c>
      <c r="Q891" s="16" t="s">
        <v>38</v>
      </c>
      <c r="R891" s="16" t="s">
        <v>44</v>
      </c>
      <c r="S891" s="17" t="s">
        <v>31</v>
      </c>
    </row>
    <row r="892" spans="1:19" ht="28.8">
      <c r="A892" s="15" t="s">
        <v>2380</v>
      </c>
      <c r="B892" s="16" t="s">
        <v>500</v>
      </c>
      <c r="C892" s="16" t="s">
        <v>1956</v>
      </c>
      <c r="D892" s="16" t="s">
        <v>27</v>
      </c>
      <c r="E892" s="16" t="s">
        <v>1957</v>
      </c>
      <c r="F892" s="16" t="s">
        <v>43</v>
      </c>
      <c r="G892" s="16" t="s">
        <v>2355</v>
      </c>
      <c r="H892" s="16" t="s">
        <v>30</v>
      </c>
      <c r="I892" s="16"/>
      <c r="J892" s="16"/>
      <c r="K892" s="16"/>
      <c r="L892" s="16" t="s">
        <v>19</v>
      </c>
      <c r="M892" s="16" t="s">
        <v>470</v>
      </c>
      <c r="N892" s="16" t="s">
        <v>33</v>
      </c>
      <c r="O892" s="16" t="s">
        <v>2356</v>
      </c>
      <c r="P892" s="16" t="s">
        <v>24</v>
      </c>
      <c r="Q892" s="16" t="s">
        <v>1564</v>
      </c>
      <c r="R892" s="16" t="s">
        <v>30</v>
      </c>
      <c r="S892" s="17" t="s">
        <v>31</v>
      </c>
    </row>
    <row r="893" spans="1:19" ht="28.8">
      <c r="A893" s="18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 t="s">
        <v>19</v>
      </c>
      <c r="M893" s="19" t="s">
        <v>189</v>
      </c>
      <c r="N893" s="19" t="s">
        <v>33</v>
      </c>
      <c r="O893" s="19" t="s">
        <v>2357</v>
      </c>
      <c r="P893" s="19" t="s">
        <v>211</v>
      </c>
      <c r="Q893" s="19" t="s">
        <v>1560</v>
      </c>
      <c r="R893" s="19" t="s">
        <v>2358</v>
      </c>
      <c r="S893" s="20"/>
    </row>
    <row r="894" spans="1:19" ht="43.2">
      <c r="A894" s="24" t="s">
        <v>2381</v>
      </c>
      <c r="B894" s="23" t="s">
        <v>137</v>
      </c>
      <c r="C894" s="23" t="s">
        <v>1956</v>
      </c>
      <c r="D894" s="23" t="s">
        <v>27</v>
      </c>
      <c r="E894" s="23" t="s">
        <v>1958</v>
      </c>
      <c r="F894" s="23" t="s">
        <v>24</v>
      </c>
      <c r="G894" s="23" t="s">
        <v>1959</v>
      </c>
      <c r="H894" s="23" t="s">
        <v>1960</v>
      </c>
      <c r="I894" s="23"/>
      <c r="J894" s="23"/>
      <c r="K894" s="23"/>
      <c r="L894" s="23" t="s">
        <v>19</v>
      </c>
      <c r="M894" s="23" t="s">
        <v>182</v>
      </c>
      <c r="N894" s="23" t="s">
        <v>33</v>
      </c>
      <c r="O894" s="23" t="s">
        <v>2079</v>
      </c>
      <c r="P894" s="23" t="s">
        <v>744</v>
      </c>
      <c r="Q894" s="23" t="s">
        <v>194</v>
      </c>
      <c r="R894" s="23" t="s">
        <v>1935</v>
      </c>
      <c r="S894" s="25" t="s">
        <v>31</v>
      </c>
    </row>
    <row r="895" spans="1:19" ht="43.2">
      <c r="A895" s="15" t="s">
        <v>2382</v>
      </c>
      <c r="B895" s="16" t="s">
        <v>130</v>
      </c>
      <c r="C895" s="16" t="s">
        <v>1956</v>
      </c>
      <c r="D895" s="16" t="s">
        <v>27</v>
      </c>
      <c r="E895" s="16" t="s">
        <v>1961</v>
      </c>
      <c r="F895" s="16" t="s">
        <v>43</v>
      </c>
      <c r="G895" s="16" t="s">
        <v>816</v>
      </c>
      <c r="H895" s="16" t="s">
        <v>817</v>
      </c>
      <c r="I895" s="16"/>
      <c r="J895" s="16"/>
      <c r="K895" s="16"/>
      <c r="L895" s="16" t="s">
        <v>19</v>
      </c>
      <c r="M895" s="16" t="s">
        <v>366</v>
      </c>
      <c r="N895" s="16" t="s">
        <v>33</v>
      </c>
      <c r="O895" s="16" t="s">
        <v>2055</v>
      </c>
      <c r="P895" s="16" t="s">
        <v>43</v>
      </c>
      <c r="Q895" s="16" t="s">
        <v>2056</v>
      </c>
      <c r="R895" s="16" t="s">
        <v>24</v>
      </c>
      <c r="S895" s="17" t="s">
        <v>2046</v>
      </c>
    </row>
    <row r="896" spans="1:19" ht="86.4">
      <c r="A896" s="18"/>
      <c r="B896" s="19"/>
      <c r="C896" s="19"/>
      <c r="D896" s="19"/>
      <c r="E896" s="19"/>
      <c r="F896" s="19"/>
      <c r="G896" s="19"/>
      <c r="H896" s="19"/>
      <c r="I896" s="19" t="s">
        <v>27</v>
      </c>
      <c r="J896" s="19" t="s">
        <v>1717</v>
      </c>
      <c r="K896" s="19" t="s">
        <v>1712</v>
      </c>
      <c r="L896" s="19"/>
      <c r="M896" s="19"/>
      <c r="N896" s="19"/>
      <c r="O896" s="19" t="s">
        <v>2325</v>
      </c>
      <c r="P896" s="19" t="s">
        <v>166</v>
      </c>
      <c r="Q896" s="19" t="s">
        <v>1672</v>
      </c>
      <c r="R896" s="19" t="s">
        <v>1721</v>
      </c>
      <c r="S896" s="20" t="s">
        <v>1409</v>
      </c>
    </row>
    <row r="897" spans="1:19" ht="43.2">
      <c r="A897" s="15" t="s">
        <v>2383</v>
      </c>
      <c r="B897" s="16" t="s">
        <v>133</v>
      </c>
      <c r="C897" s="16" t="s">
        <v>1962</v>
      </c>
      <c r="D897" s="16" t="s">
        <v>27</v>
      </c>
      <c r="E897" s="16" t="s">
        <v>1963</v>
      </c>
      <c r="F897" s="16" t="s">
        <v>43</v>
      </c>
      <c r="G897" s="16" t="s">
        <v>1964</v>
      </c>
      <c r="H897" s="16" t="s">
        <v>991</v>
      </c>
      <c r="I897" s="16"/>
      <c r="J897" s="16"/>
      <c r="K897" s="16"/>
      <c r="L897" s="16" t="s">
        <v>19</v>
      </c>
      <c r="M897" s="16" t="s">
        <v>86</v>
      </c>
      <c r="N897" s="16" t="s">
        <v>33</v>
      </c>
      <c r="O897" s="16" t="s">
        <v>627</v>
      </c>
      <c r="P897" s="16" t="s">
        <v>43</v>
      </c>
      <c r="Q897" s="16" t="s">
        <v>301</v>
      </c>
      <c r="R897" s="16" t="s">
        <v>2185</v>
      </c>
      <c r="S897" s="17" t="s">
        <v>2046</v>
      </c>
    </row>
    <row r="898" spans="1:19" ht="28.8">
      <c r="A898" s="18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 t="s">
        <v>19</v>
      </c>
      <c r="M898" s="19" t="s">
        <v>325</v>
      </c>
      <c r="N898" s="19" t="s">
        <v>33</v>
      </c>
      <c r="O898" s="19" t="s">
        <v>2359</v>
      </c>
      <c r="P898" s="19" t="s">
        <v>24</v>
      </c>
      <c r="Q898" s="19" t="s">
        <v>2315</v>
      </c>
      <c r="R898" s="19" t="s">
        <v>1829</v>
      </c>
      <c r="S898" s="20"/>
    </row>
    <row r="899" spans="1:19" ht="86.4">
      <c r="A899" s="11" t="s">
        <v>2384</v>
      </c>
      <c r="B899" s="12" t="s">
        <v>124</v>
      </c>
      <c r="C899" s="12" t="s">
        <v>1965</v>
      </c>
      <c r="D899" s="12" t="s">
        <v>27</v>
      </c>
      <c r="E899" s="12" t="s">
        <v>1966</v>
      </c>
      <c r="F899" s="12" t="s">
        <v>1968</v>
      </c>
      <c r="G899" s="12" t="s">
        <v>1967</v>
      </c>
      <c r="H899" s="12" t="s">
        <v>1969</v>
      </c>
      <c r="I899" s="12" t="s">
        <v>27</v>
      </c>
      <c r="J899" s="12" t="s">
        <v>1717</v>
      </c>
      <c r="K899" s="12" t="s">
        <v>1712</v>
      </c>
      <c r="L899" s="12"/>
      <c r="M899" s="12"/>
      <c r="N899" s="12"/>
      <c r="O899" s="12" t="s">
        <v>2325</v>
      </c>
      <c r="P899" s="12" t="s">
        <v>166</v>
      </c>
      <c r="Q899" s="12" t="s">
        <v>1672</v>
      </c>
      <c r="R899" s="12" t="s">
        <v>1721</v>
      </c>
      <c r="S899" s="13" t="s">
        <v>1409</v>
      </c>
    </row>
    <row r="900" spans="1:19" ht="57.6">
      <c r="A900" s="11" t="s">
        <v>2385</v>
      </c>
      <c r="B900" s="12" t="s">
        <v>120</v>
      </c>
      <c r="C900" s="12" t="s">
        <v>1970</v>
      </c>
      <c r="D900" s="12" t="s">
        <v>27</v>
      </c>
      <c r="E900" s="12" t="s">
        <v>1971</v>
      </c>
      <c r="F900" s="12" t="s">
        <v>43</v>
      </c>
      <c r="G900" s="12" t="s">
        <v>1972</v>
      </c>
      <c r="H900" s="12" t="s">
        <v>1925</v>
      </c>
      <c r="I900" s="12"/>
      <c r="J900" s="12"/>
      <c r="K900" s="12"/>
      <c r="L900" s="12" t="s">
        <v>19</v>
      </c>
      <c r="M900" s="12" t="s">
        <v>50</v>
      </c>
      <c r="N900" s="12" t="s">
        <v>33</v>
      </c>
      <c r="O900" s="12" t="s">
        <v>2192</v>
      </c>
      <c r="P900" s="12" t="s">
        <v>536</v>
      </c>
      <c r="Q900" s="12" t="s">
        <v>2193</v>
      </c>
      <c r="R900" s="12" t="s">
        <v>54</v>
      </c>
      <c r="S900" s="13" t="s">
        <v>31</v>
      </c>
    </row>
    <row r="901" spans="1:19" ht="28.8">
      <c r="A901" s="6" t="s">
        <v>2386</v>
      </c>
      <c r="B901" s="6" t="s">
        <v>115</v>
      </c>
      <c r="C901" s="6" t="s">
        <v>1976</v>
      </c>
      <c r="D901" s="6" t="s">
        <v>27</v>
      </c>
      <c r="E901" s="6" t="s">
        <v>1973</v>
      </c>
      <c r="F901" s="6" t="s">
        <v>59</v>
      </c>
      <c r="G901" s="6" t="s">
        <v>705</v>
      </c>
      <c r="H901" s="6" t="s">
        <v>706</v>
      </c>
      <c r="I901" s="16"/>
      <c r="J901" s="16"/>
      <c r="K901" s="16"/>
      <c r="L901" s="16" t="s">
        <v>19</v>
      </c>
      <c r="M901" s="16" t="s">
        <v>145</v>
      </c>
      <c r="N901" s="16" t="s">
        <v>33</v>
      </c>
      <c r="O901" s="16" t="s">
        <v>2245</v>
      </c>
      <c r="P901" s="16" t="s">
        <v>59</v>
      </c>
      <c r="Q901" s="16" t="s">
        <v>705</v>
      </c>
      <c r="R901" s="16" t="s">
        <v>706</v>
      </c>
      <c r="S901" s="17" t="s">
        <v>31</v>
      </c>
    </row>
    <row r="902" spans="1:19" ht="57.6">
      <c r="A902" s="15" t="s">
        <v>2387</v>
      </c>
      <c r="B902" s="16" t="s">
        <v>110</v>
      </c>
      <c r="C902" s="16" t="s">
        <v>1976</v>
      </c>
      <c r="D902" s="16" t="s">
        <v>27</v>
      </c>
      <c r="E902" s="16" t="s">
        <v>1974</v>
      </c>
      <c r="F902" s="16" t="s">
        <v>247</v>
      </c>
      <c r="G902" s="16" t="s">
        <v>1975</v>
      </c>
      <c r="H902" s="16" t="s">
        <v>706</v>
      </c>
      <c r="I902" s="16"/>
      <c r="J902" s="16"/>
      <c r="K902" s="16"/>
      <c r="L902" s="16" t="s">
        <v>19</v>
      </c>
      <c r="M902" s="16" t="s">
        <v>32</v>
      </c>
      <c r="N902" s="16" t="s">
        <v>33</v>
      </c>
      <c r="O902" s="16" t="s">
        <v>29</v>
      </c>
      <c r="P902" s="16" t="s">
        <v>24</v>
      </c>
      <c r="Q902" s="16" t="s">
        <v>25</v>
      </c>
      <c r="R902" s="16" t="s">
        <v>30</v>
      </c>
      <c r="S902" s="17" t="s">
        <v>31</v>
      </c>
    </row>
    <row r="903" spans="1:19" ht="28.8">
      <c r="A903" s="24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 t="s">
        <v>19</v>
      </c>
      <c r="M903" s="23" t="s">
        <v>145</v>
      </c>
      <c r="N903" s="23" t="s">
        <v>33</v>
      </c>
      <c r="O903" s="23" t="s">
        <v>2245</v>
      </c>
      <c r="P903" s="23" t="s">
        <v>59</v>
      </c>
      <c r="Q903" s="23" t="s">
        <v>705</v>
      </c>
      <c r="R903" s="23" t="s">
        <v>706</v>
      </c>
      <c r="S903" s="25" t="s">
        <v>31</v>
      </c>
    </row>
    <row r="904" spans="1:19" ht="43.2">
      <c r="A904" s="24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 t="s">
        <v>19</v>
      </c>
      <c r="M904" s="23" t="s">
        <v>315</v>
      </c>
      <c r="N904" s="23" t="s">
        <v>33</v>
      </c>
      <c r="O904" s="23" t="s">
        <v>2077</v>
      </c>
      <c r="P904" s="23" t="s">
        <v>1960</v>
      </c>
      <c r="Q904" s="23" t="s">
        <v>56</v>
      </c>
      <c r="R904" s="23" t="s">
        <v>1829</v>
      </c>
      <c r="S904" s="25" t="s">
        <v>2046</v>
      </c>
    </row>
    <row r="905" spans="1:19" ht="43.2">
      <c r="A905" s="15" t="s">
        <v>2388</v>
      </c>
      <c r="B905" s="16" t="s">
        <v>104</v>
      </c>
      <c r="C905" s="16" t="s">
        <v>1977</v>
      </c>
      <c r="D905" s="16" t="s">
        <v>27</v>
      </c>
      <c r="E905" s="16" t="s">
        <v>1978</v>
      </c>
      <c r="F905" s="16" t="s">
        <v>43</v>
      </c>
      <c r="G905" s="16" t="s">
        <v>1979</v>
      </c>
      <c r="H905" s="16" t="s">
        <v>1980</v>
      </c>
      <c r="I905" s="16"/>
      <c r="J905" s="16"/>
      <c r="K905" s="16"/>
      <c r="L905" s="16" t="s">
        <v>19</v>
      </c>
      <c r="M905" s="16" t="s">
        <v>145</v>
      </c>
      <c r="N905" s="16" t="s">
        <v>33</v>
      </c>
      <c r="O905" s="16" t="s">
        <v>2245</v>
      </c>
      <c r="P905" s="16" t="s">
        <v>59</v>
      </c>
      <c r="Q905" s="16" t="s">
        <v>705</v>
      </c>
      <c r="R905" s="16" t="s">
        <v>706</v>
      </c>
      <c r="S905" s="17" t="s">
        <v>31</v>
      </c>
    </row>
    <row r="906" spans="1:19" ht="28.8">
      <c r="A906" s="24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 t="s">
        <v>19</v>
      </c>
      <c r="M906" s="23" t="s">
        <v>201</v>
      </c>
      <c r="N906" s="23" t="s">
        <v>33</v>
      </c>
      <c r="O906" s="23" t="s">
        <v>2360</v>
      </c>
      <c r="P906" s="23" t="s">
        <v>2361</v>
      </c>
      <c r="Q906" s="23" t="s">
        <v>406</v>
      </c>
      <c r="R906" s="23" t="s">
        <v>2362</v>
      </c>
      <c r="S906" s="25"/>
    </row>
    <row r="907" spans="1:19" ht="28.8">
      <c r="A907" s="18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 t="s">
        <v>19</v>
      </c>
      <c r="M907" s="19" t="s">
        <v>200</v>
      </c>
      <c r="N907" s="19" t="s">
        <v>33</v>
      </c>
      <c r="O907" s="19" t="s">
        <v>2245</v>
      </c>
      <c r="P907" s="19" t="s">
        <v>2363</v>
      </c>
      <c r="Q907" s="19" t="s">
        <v>2364</v>
      </c>
      <c r="R907" s="19" t="s">
        <v>779</v>
      </c>
      <c r="S907" s="20"/>
    </row>
    <row r="908" spans="1:19" ht="57.6">
      <c r="A908" s="24" t="s">
        <v>2389</v>
      </c>
      <c r="B908" s="23" t="s">
        <v>98</v>
      </c>
      <c r="C908" s="23" t="s">
        <v>1981</v>
      </c>
      <c r="D908" s="23" t="s">
        <v>27</v>
      </c>
      <c r="E908" s="23" t="s">
        <v>1982</v>
      </c>
      <c r="F908" s="23" t="s">
        <v>24</v>
      </c>
      <c r="G908" s="23" t="s">
        <v>1983</v>
      </c>
      <c r="H908" s="23" t="s">
        <v>1984</v>
      </c>
      <c r="I908" s="23" t="s">
        <v>27</v>
      </c>
      <c r="J908" s="23" t="s">
        <v>88</v>
      </c>
      <c r="K908" s="23" t="s">
        <v>1988</v>
      </c>
      <c r="L908" s="23" t="s">
        <v>19</v>
      </c>
      <c r="M908" s="23" t="s">
        <v>2365</v>
      </c>
      <c r="N908" s="23" t="s">
        <v>33</v>
      </c>
      <c r="O908" s="23" t="s">
        <v>2091</v>
      </c>
      <c r="P908" s="23" t="s">
        <v>59</v>
      </c>
      <c r="Q908" s="23" t="s">
        <v>1983</v>
      </c>
      <c r="R908" s="23" t="s">
        <v>2092</v>
      </c>
      <c r="S908" s="25" t="s">
        <v>31</v>
      </c>
    </row>
    <row r="909" spans="1:19" ht="28.8">
      <c r="A909" s="18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 t="s">
        <v>19</v>
      </c>
      <c r="M909" s="19" t="s">
        <v>158</v>
      </c>
      <c r="N909" s="19" t="s">
        <v>33</v>
      </c>
      <c r="O909" s="19" t="s">
        <v>2093</v>
      </c>
      <c r="P909" s="19" t="s">
        <v>214</v>
      </c>
      <c r="Q909" s="19" t="s">
        <v>1647</v>
      </c>
      <c r="R909" s="19" t="s">
        <v>1980</v>
      </c>
      <c r="S909" s="20"/>
    </row>
    <row r="910" spans="1:19" ht="43.2">
      <c r="A910" s="11" t="s">
        <v>2390</v>
      </c>
      <c r="B910" s="12" t="s">
        <v>93</v>
      </c>
      <c r="C910" s="12" t="s">
        <v>1985</v>
      </c>
      <c r="D910" s="12" t="s">
        <v>27</v>
      </c>
      <c r="E910" s="12" t="s">
        <v>1986</v>
      </c>
      <c r="F910" s="12" t="s">
        <v>24</v>
      </c>
      <c r="G910" s="12" t="s">
        <v>1987</v>
      </c>
      <c r="H910" s="12" t="s">
        <v>841</v>
      </c>
      <c r="I910" s="12"/>
      <c r="J910" s="12"/>
      <c r="K910" s="12"/>
      <c r="L910" s="12" t="s">
        <v>19</v>
      </c>
      <c r="M910" s="12" t="s">
        <v>2074</v>
      </c>
      <c r="N910" s="12" t="s">
        <v>33</v>
      </c>
      <c r="O910" s="12" t="s">
        <v>2251</v>
      </c>
      <c r="P910" s="12" t="s">
        <v>24</v>
      </c>
      <c r="Q910" s="12" t="s">
        <v>800</v>
      </c>
      <c r="R910" s="12" t="s">
        <v>2044</v>
      </c>
      <c r="S910" s="13" t="s">
        <v>31</v>
      </c>
    </row>
    <row r="911" spans="1:19" ht="57.6">
      <c r="A911" s="15" t="s">
        <v>2391</v>
      </c>
      <c r="B911" s="16" t="s">
        <v>88</v>
      </c>
      <c r="C911" s="16" t="s">
        <v>1988</v>
      </c>
      <c r="D911" s="16" t="s">
        <v>27</v>
      </c>
      <c r="E911" s="16" t="s">
        <v>1982</v>
      </c>
      <c r="F911" s="16" t="s">
        <v>24</v>
      </c>
      <c r="G911" s="16" t="s">
        <v>1983</v>
      </c>
      <c r="H911" s="16" t="s">
        <v>136</v>
      </c>
      <c r="I911" s="16"/>
      <c r="J911" s="16"/>
      <c r="K911" s="16"/>
      <c r="L911" s="16" t="s">
        <v>19</v>
      </c>
      <c r="M911" s="16" t="s">
        <v>133</v>
      </c>
      <c r="N911" s="16" t="s">
        <v>33</v>
      </c>
      <c r="O911" s="16" t="s">
        <v>2091</v>
      </c>
      <c r="P911" s="16" t="s">
        <v>59</v>
      </c>
      <c r="Q911" s="16" t="s">
        <v>1983</v>
      </c>
      <c r="R911" s="16" t="s">
        <v>2092</v>
      </c>
      <c r="S911" s="17" t="s">
        <v>31</v>
      </c>
    </row>
    <row r="912" spans="1:19" ht="28.8">
      <c r="A912" s="18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 t="s">
        <v>19</v>
      </c>
      <c r="M912" s="19" t="s">
        <v>158</v>
      </c>
      <c r="N912" s="19" t="s">
        <v>33</v>
      </c>
      <c r="O912" s="19" t="s">
        <v>2093</v>
      </c>
      <c r="P912" s="19" t="s">
        <v>214</v>
      </c>
      <c r="Q912" s="19" t="s">
        <v>1647</v>
      </c>
      <c r="R912" s="19" t="s">
        <v>1980</v>
      </c>
      <c r="S912" s="20"/>
    </row>
    <row r="913" spans="1:19" ht="86.4">
      <c r="A913" s="11" t="s">
        <v>2392</v>
      </c>
      <c r="B913" s="12" t="s">
        <v>82</v>
      </c>
      <c r="C913" s="12" t="s">
        <v>1989</v>
      </c>
      <c r="D913" s="12" t="s">
        <v>27</v>
      </c>
      <c r="E913" s="12" t="s">
        <v>1990</v>
      </c>
      <c r="F913" s="12"/>
      <c r="G913" s="12" t="s">
        <v>1531</v>
      </c>
      <c r="H913" s="12" t="s">
        <v>1991</v>
      </c>
      <c r="I913" s="12" t="s">
        <v>27</v>
      </c>
      <c r="J913" s="12" t="s">
        <v>77</v>
      </c>
      <c r="K913" s="12" t="s">
        <v>1989</v>
      </c>
      <c r="L913" s="12"/>
      <c r="M913" s="12"/>
      <c r="N913" s="12"/>
      <c r="O913" s="12" t="s">
        <v>1992</v>
      </c>
      <c r="P913" s="12" t="s">
        <v>24</v>
      </c>
      <c r="Q913" s="12" t="s">
        <v>1531</v>
      </c>
      <c r="R913" s="12" t="s">
        <v>1993</v>
      </c>
      <c r="S913" s="13" t="s">
        <v>1409</v>
      </c>
    </row>
    <row r="914" spans="1:19" ht="86.4">
      <c r="A914" s="11" t="s">
        <v>2393</v>
      </c>
      <c r="B914" s="12" t="s">
        <v>77</v>
      </c>
      <c r="C914" s="12" t="s">
        <v>1989</v>
      </c>
      <c r="D914" s="12" t="s">
        <v>27</v>
      </c>
      <c r="E914" s="12" t="s">
        <v>1992</v>
      </c>
      <c r="F914" s="12" t="s">
        <v>24</v>
      </c>
      <c r="G914" s="12" t="s">
        <v>1531</v>
      </c>
      <c r="H914" s="12" t="s">
        <v>1993</v>
      </c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20" t="s">
        <v>1409</v>
      </c>
    </row>
    <row r="915" spans="1:19" ht="43.2">
      <c r="A915" s="11" t="s">
        <v>2394</v>
      </c>
      <c r="B915" s="12" t="s">
        <v>65</v>
      </c>
      <c r="C915" s="12" t="s">
        <v>1994</v>
      </c>
      <c r="D915" s="12" t="s">
        <v>27</v>
      </c>
      <c r="E915" s="12" t="s">
        <v>1995</v>
      </c>
      <c r="F915" s="12" t="s">
        <v>211</v>
      </c>
      <c r="G915" s="12" t="s">
        <v>1996</v>
      </c>
      <c r="H915" s="12" t="s">
        <v>669</v>
      </c>
      <c r="I915" s="12"/>
      <c r="J915" s="12"/>
      <c r="K915" s="12"/>
      <c r="L915" s="12" t="s">
        <v>19</v>
      </c>
      <c r="M915" s="12" t="s">
        <v>233</v>
      </c>
      <c r="N915" s="12" t="s">
        <v>33</v>
      </c>
      <c r="O915" s="12" t="s">
        <v>2098</v>
      </c>
      <c r="P915" s="12" t="s">
        <v>166</v>
      </c>
      <c r="Q915" s="12" t="s">
        <v>1996</v>
      </c>
      <c r="R915" s="12" t="s">
        <v>2099</v>
      </c>
      <c r="S915" s="13" t="s">
        <v>31</v>
      </c>
    </row>
    <row r="916" spans="1:19" ht="43.2">
      <c r="A916" s="11" t="s">
        <v>2395</v>
      </c>
      <c r="B916" s="12" t="s">
        <v>55</v>
      </c>
      <c r="C916" s="12" t="s">
        <v>1994</v>
      </c>
      <c r="D916" s="12" t="s">
        <v>27</v>
      </c>
      <c r="E916" s="12" t="s">
        <v>1997</v>
      </c>
      <c r="F916" s="12" t="s">
        <v>59</v>
      </c>
      <c r="G916" s="12" t="s">
        <v>1998</v>
      </c>
      <c r="H916" s="12" t="s">
        <v>223</v>
      </c>
      <c r="I916" s="12"/>
      <c r="J916" s="12"/>
      <c r="K916" s="12"/>
      <c r="L916" s="12" t="s">
        <v>19</v>
      </c>
      <c r="M916" s="12" t="s">
        <v>425</v>
      </c>
      <c r="N916" s="12" t="s">
        <v>33</v>
      </c>
      <c r="O916" s="12" t="s">
        <v>2022</v>
      </c>
      <c r="P916" s="12" t="s">
        <v>59</v>
      </c>
      <c r="Q916" s="12" t="s">
        <v>2023</v>
      </c>
      <c r="R916" s="12" t="s">
        <v>292</v>
      </c>
      <c r="S916" s="13" t="s">
        <v>31</v>
      </c>
    </row>
    <row r="917" spans="1:19" ht="86.4">
      <c r="A917" s="11" t="s">
        <v>2396</v>
      </c>
      <c r="B917" s="12" t="s">
        <v>45</v>
      </c>
      <c r="C917" s="12" t="s">
        <v>1999</v>
      </c>
      <c r="D917" s="12" t="s">
        <v>27</v>
      </c>
      <c r="E917" s="12" t="s">
        <v>2000</v>
      </c>
      <c r="F917" s="12" t="s">
        <v>166</v>
      </c>
      <c r="G917" s="12" t="s">
        <v>2001</v>
      </c>
      <c r="H917" s="12" t="s">
        <v>572</v>
      </c>
      <c r="I917" s="12" t="s">
        <v>27</v>
      </c>
      <c r="J917" s="12" t="s">
        <v>2088</v>
      </c>
      <c r="K917" s="12" t="s">
        <v>2005</v>
      </c>
      <c r="L917" s="12"/>
      <c r="M917" s="12"/>
      <c r="N917" s="12"/>
      <c r="O917" s="12" t="s">
        <v>2233</v>
      </c>
      <c r="P917" s="12" t="s">
        <v>24</v>
      </c>
      <c r="Q917" s="12" t="s">
        <v>1366</v>
      </c>
      <c r="R917" s="12" t="s">
        <v>2004</v>
      </c>
      <c r="S917" s="13" t="s">
        <v>1409</v>
      </c>
    </row>
    <row r="918" spans="1:19" ht="86.4">
      <c r="A918" s="11" t="s">
        <v>2397</v>
      </c>
      <c r="B918" s="12" t="s">
        <v>34</v>
      </c>
      <c r="C918" s="12" t="s">
        <v>2002</v>
      </c>
      <c r="D918" s="12" t="s">
        <v>27</v>
      </c>
      <c r="E918" s="12" t="s">
        <v>2003</v>
      </c>
      <c r="F918" s="12" t="s">
        <v>166</v>
      </c>
      <c r="G918" s="12" t="s">
        <v>1366</v>
      </c>
      <c r="H918" s="12" t="s">
        <v>2004</v>
      </c>
      <c r="I918" s="12" t="s">
        <v>27</v>
      </c>
      <c r="J918" s="12" t="s">
        <v>2088</v>
      </c>
      <c r="K918" s="12" t="s">
        <v>2005</v>
      </c>
      <c r="L918" s="12"/>
      <c r="M918" s="12"/>
      <c r="N918" s="12"/>
      <c r="O918" s="12" t="s">
        <v>2233</v>
      </c>
      <c r="P918" s="12" t="s">
        <v>24</v>
      </c>
      <c r="Q918" s="12" t="s">
        <v>1366</v>
      </c>
      <c r="R918" s="12" t="s">
        <v>2004</v>
      </c>
      <c r="S918" s="13" t="s">
        <v>1409</v>
      </c>
    </row>
    <row r="919" spans="1:19" ht="86.4">
      <c r="A919" s="11" t="s">
        <v>2398</v>
      </c>
      <c r="B919" s="12" t="s">
        <v>20</v>
      </c>
      <c r="C919" s="12" t="s">
        <v>2005</v>
      </c>
      <c r="D919" s="12" t="s">
        <v>27</v>
      </c>
      <c r="E919" s="12" t="s">
        <v>2006</v>
      </c>
      <c r="F919" s="12" t="s">
        <v>24</v>
      </c>
      <c r="G919" s="12" t="s">
        <v>2007</v>
      </c>
      <c r="H919" s="12" t="s">
        <v>2004</v>
      </c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3" t="s">
        <v>1409</v>
      </c>
    </row>
  </sheetData>
  <mergeCells count="13">
    <mergeCell ref="A1:S1"/>
    <mergeCell ref="S4:S5"/>
    <mergeCell ref="A4:H4"/>
    <mergeCell ref="I4:K4"/>
    <mergeCell ref="L4:R4"/>
    <mergeCell ref="A2:C2"/>
    <mergeCell ref="D2:E2"/>
    <mergeCell ref="F2:H2"/>
    <mergeCell ref="I2:L2"/>
    <mergeCell ref="M2:N2"/>
    <mergeCell ref="O2:P2"/>
    <mergeCell ref="Q2:R2"/>
    <mergeCell ref="S2:T2"/>
  </mergeCells>
  <conditionalFormatting sqref="P64">
    <cfRule type="duplicateValues" dxfId="185" priority="215"/>
  </conditionalFormatting>
  <conditionalFormatting sqref="O65">
    <cfRule type="duplicateValues" dxfId="184" priority="214"/>
  </conditionalFormatting>
  <conditionalFormatting sqref="O246">
    <cfRule type="duplicateValues" dxfId="183" priority="213"/>
  </conditionalFormatting>
  <conditionalFormatting sqref="Q32:Q34">
    <cfRule type="duplicateValues" dxfId="182" priority="212"/>
  </conditionalFormatting>
  <conditionalFormatting sqref="O248">
    <cfRule type="duplicateValues" dxfId="181" priority="211"/>
  </conditionalFormatting>
  <conditionalFormatting sqref="Q49">
    <cfRule type="duplicateValues" dxfId="180" priority="210"/>
  </conditionalFormatting>
  <conditionalFormatting sqref="Q359">
    <cfRule type="duplicateValues" dxfId="179" priority="209"/>
  </conditionalFormatting>
  <conditionalFormatting sqref="Q360">
    <cfRule type="duplicateValues" dxfId="178" priority="208"/>
  </conditionalFormatting>
  <conditionalFormatting sqref="Q370">
    <cfRule type="duplicateValues" dxfId="177" priority="207"/>
  </conditionalFormatting>
  <conditionalFormatting sqref="Q371">
    <cfRule type="duplicateValues" dxfId="176" priority="206"/>
  </conditionalFormatting>
  <conditionalFormatting sqref="Q372">
    <cfRule type="duplicateValues" dxfId="175" priority="205"/>
  </conditionalFormatting>
  <conditionalFormatting sqref="Q43">
    <cfRule type="duplicateValues" dxfId="174" priority="204"/>
  </conditionalFormatting>
  <conditionalFormatting sqref="Q634">
    <cfRule type="duplicateValues" dxfId="173" priority="203"/>
  </conditionalFormatting>
  <conditionalFormatting sqref="G634">
    <cfRule type="duplicateValues" dxfId="172" priority="202"/>
  </conditionalFormatting>
  <conditionalFormatting sqref="B378">
    <cfRule type="duplicateValues" dxfId="171" priority="201"/>
  </conditionalFormatting>
  <conditionalFormatting sqref="Q915">
    <cfRule type="duplicateValues" dxfId="170" priority="200"/>
  </conditionalFormatting>
  <conditionalFormatting sqref="Q775">
    <cfRule type="duplicateValues" dxfId="169" priority="199"/>
  </conditionalFormatting>
  <conditionalFormatting sqref="Q774">
    <cfRule type="duplicateValues" dxfId="168" priority="198"/>
  </conditionalFormatting>
  <conditionalFormatting sqref="Q730">
    <cfRule type="duplicateValues" dxfId="167" priority="197"/>
  </conditionalFormatting>
  <conditionalFormatting sqref="Q533">
    <cfRule type="duplicateValues" dxfId="166" priority="196"/>
  </conditionalFormatting>
  <conditionalFormatting sqref="Q826">
    <cfRule type="duplicateValues" dxfId="165" priority="194"/>
  </conditionalFormatting>
  <conditionalFormatting sqref="Q827">
    <cfRule type="duplicateValues" dxfId="164" priority="193"/>
  </conditionalFormatting>
  <conditionalFormatting sqref="Q828">
    <cfRule type="duplicateValues" dxfId="163" priority="192"/>
  </conditionalFormatting>
  <conditionalFormatting sqref="Q829">
    <cfRule type="duplicateValues" dxfId="162" priority="191"/>
  </conditionalFormatting>
  <conditionalFormatting sqref="Q516">
    <cfRule type="duplicateValues" dxfId="161" priority="190"/>
  </conditionalFormatting>
  <conditionalFormatting sqref="A44:A46 B45:B46">
    <cfRule type="duplicateValues" dxfId="160" priority="272"/>
  </conditionalFormatting>
  <conditionalFormatting sqref="Q46">
    <cfRule type="duplicateValues" dxfId="159" priority="188"/>
  </conditionalFormatting>
  <conditionalFormatting sqref="Q226">
    <cfRule type="duplicateValues" dxfId="158" priority="187"/>
  </conditionalFormatting>
  <conditionalFormatting sqref="Q171">
    <cfRule type="duplicateValues" dxfId="157" priority="186"/>
  </conditionalFormatting>
  <conditionalFormatting sqref="Q502">
    <cfRule type="duplicateValues" dxfId="156" priority="185"/>
  </conditionalFormatting>
  <conditionalFormatting sqref="Q481">
    <cfRule type="duplicateValues" dxfId="155" priority="184"/>
  </conditionalFormatting>
  <conditionalFormatting sqref="O464:O465">
    <cfRule type="duplicateValues" dxfId="154" priority="183"/>
  </conditionalFormatting>
  <conditionalFormatting sqref="Q464">
    <cfRule type="duplicateValues" dxfId="153" priority="182"/>
  </conditionalFormatting>
  <conditionalFormatting sqref="Q459">
    <cfRule type="duplicateValues" dxfId="152" priority="181"/>
  </conditionalFormatting>
  <conditionalFormatting sqref="Q463">
    <cfRule type="duplicateValues" dxfId="151" priority="180"/>
  </conditionalFormatting>
  <conditionalFormatting sqref="Q720">
    <cfRule type="duplicateValues" dxfId="150" priority="179"/>
  </conditionalFormatting>
  <conditionalFormatting sqref="Q725">
    <cfRule type="duplicateValues" dxfId="149" priority="178"/>
  </conditionalFormatting>
  <conditionalFormatting sqref="Q74">
    <cfRule type="duplicateValues" dxfId="148" priority="177"/>
  </conditionalFormatting>
  <conditionalFormatting sqref="Q87">
    <cfRule type="duplicateValues" dxfId="147" priority="176"/>
  </conditionalFormatting>
  <conditionalFormatting sqref="Q77">
    <cfRule type="duplicateValues" dxfId="146" priority="175"/>
  </conditionalFormatting>
  <conditionalFormatting sqref="Q79">
    <cfRule type="duplicateValues" dxfId="145" priority="174"/>
  </conditionalFormatting>
  <conditionalFormatting sqref="Q95">
    <cfRule type="duplicateValues" dxfId="144" priority="172"/>
  </conditionalFormatting>
  <conditionalFormatting sqref="G92">
    <cfRule type="duplicateValues" dxfId="143" priority="171"/>
  </conditionalFormatting>
  <conditionalFormatting sqref="Q98">
    <cfRule type="duplicateValues" dxfId="142" priority="170"/>
  </conditionalFormatting>
  <conditionalFormatting sqref="Q104">
    <cfRule type="duplicateValues" dxfId="141" priority="169"/>
  </conditionalFormatting>
  <conditionalFormatting sqref="Q108">
    <cfRule type="duplicateValues" dxfId="140" priority="168"/>
  </conditionalFormatting>
  <conditionalFormatting sqref="Q122">
    <cfRule type="duplicateValues" dxfId="139" priority="167"/>
  </conditionalFormatting>
  <conditionalFormatting sqref="Q123">
    <cfRule type="duplicateValues" dxfId="138" priority="166"/>
  </conditionalFormatting>
  <conditionalFormatting sqref="Q128">
    <cfRule type="duplicateValues" dxfId="137" priority="165"/>
  </conditionalFormatting>
  <conditionalFormatting sqref="Q132">
    <cfRule type="duplicateValues" dxfId="136" priority="164"/>
  </conditionalFormatting>
  <conditionalFormatting sqref="Q136">
    <cfRule type="duplicateValues" dxfId="135" priority="163"/>
  </conditionalFormatting>
  <conditionalFormatting sqref="Q159">
    <cfRule type="duplicateValues" dxfId="134" priority="162"/>
  </conditionalFormatting>
  <conditionalFormatting sqref="Q241">
    <cfRule type="duplicateValues" dxfId="133" priority="161"/>
  </conditionalFormatting>
  <conditionalFormatting sqref="Q625">
    <cfRule type="duplicateValues" dxfId="132" priority="158"/>
  </conditionalFormatting>
  <conditionalFormatting sqref="Q190">
    <cfRule type="duplicateValues" dxfId="131" priority="157"/>
  </conditionalFormatting>
  <conditionalFormatting sqref="Q206">
    <cfRule type="duplicateValues" dxfId="130" priority="156"/>
  </conditionalFormatting>
  <conditionalFormatting sqref="Q215">
    <cfRule type="duplicateValues" dxfId="129" priority="154"/>
  </conditionalFormatting>
  <conditionalFormatting sqref="Q217">
    <cfRule type="duplicateValues" dxfId="128" priority="153"/>
  </conditionalFormatting>
  <conditionalFormatting sqref="Q237">
    <cfRule type="duplicateValues" dxfId="127" priority="149"/>
  </conditionalFormatting>
  <conditionalFormatting sqref="Q387">
    <cfRule type="duplicateValues" dxfId="126" priority="147"/>
  </conditionalFormatting>
  <conditionalFormatting sqref="Q362">
    <cfRule type="duplicateValues" dxfId="125" priority="145"/>
  </conditionalFormatting>
  <conditionalFormatting sqref="Q251">
    <cfRule type="duplicateValues" dxfId="124" priority="144"/>
  </conditionalFormatting>
  <conditionalFormatting sqref="Q58">
    <cfRule type="duplicateValues" dxfId="123" priority="142"/>
  </conditionalFormatting>
  <conditionalFormatting sqref="Q272">
    <cfRule type="duplicateValues" dxfId="122" priority="141"/>
  </conditionalFormatting>
  <conditionalFormatting sqref="Q275">
    <cfRule type="duplicateValues" dxfId="121" priority="140"/>
  </conditionalFormatting>
  <conditionalFormatting sqref="Q277">
    <cfRule type="duplicateValues" dxfId="120" priority="139"/>
  </conditionalFormatting>
  <conditionalFormatting sqref="Q292">
    <cfRule type="duplicateValues" dxfId="119" priority="138"/>
  </conditionalFormatting>
  <conditionalFormatting sqref="Q447:Q448">
    <cfRule type="duplicateValues" dxfId="118" priority="136"/>
  </conditionalFormatting>
  <conditionalFormatting sqref="Q450:Q451">
    <cfRule type="duplicateValues" dxfId="117" priority="135"/>
  </conditionalFormatting>
  <conditionalFormatting sqref="Q571">
    <cfRule type="duplicateValues" dxfId="116" priority="134"/>
  </conditionalFormatting>
  <conditionalFormatting sqref="Q489">
    <cfRule type="duplicateValues" dxfId="115" priority="133"/>
  </conditionalFormatting>
  <conditionalFormatting sqref="Q504">
    <cfRule type="duplicateValues" dxfId="114" priority="132"/>
  </conditionalFormatting>
  <conditionalFormatting sqref="Q640:Q641">
    <cfRule type="duplicateValues" dxfId="113" priority="131"/>
  </conditionalFormatting>
  <conditionalFormatting sqref="K62:K63">
    <cfRule type="duplicateValues" dxfId="112" priority="130"/>
  </conditionalFormatting>
  <conditionalFormatting sqref="Q319">
    <cfRule type="duplicateValues" dxfId="111" priority="129"/>
  </conditionalFormatting>
  <conditionalFormatting sqref="Q324">
    <cfRule type="duplicateValues" dxfId="110" priority="128"/>
  </conditionalFormatting>
  <conditionalFormatting sqref="Q327">
    <cfRule type="duplicateValues" dxfId="109" priority="127"/>
  </conditionalFormatting>
  <conditionalFormatting sqref="Q328">
    <cfRule type="duplicateValues" dxfId="108" priority="126"/>
  </conditionalFormatting>
  <conditionalFormatting sqref="Q331">
    <cfRule type="duplicateValues" dxfId="107" priority="125"/>
  </conditionalFormatting>
  <conditionalFormatting sqref="Q345">
    <cfRule type="duplicateValues" dxfId="106" priority="124"/>
  </conditionalFormatting>
  <conditionalFormatting sqref="Q346">
    <cfRule type="duplicateValues" dxfId="105" priority="123"/>
  </conditionalFormatting>
  <conditionalFormatting sqref="Q358">
    <cfRule type="duplicateValues" dxfId="104" priority="122"/>
  </conditionalFormatting>
  <conditionalFormatting sqref="Q365">
    <cfRule type="duplicateValues" dxfId="103" priority="121"/>
  </conditionalFormatting>
  <conditionalFormatting sqref="Q368">
    <cfRule type="duplicateValues" dxfId="102" priority="120"/>
  </conditionalFormatting>
  <conditionalFormatting sqref="Q380">
    <cfRule type="duplicateValues" dxfId="101" priority="119"/>
  </conditionalFormatting>
  <conditionalFormatting sqref="Q382">
    <cfRule type="duplicateValues" dxfId="100" priority="117"/>
  </conditionalFormatting>
  <conditionalFormatting sqref="Q386">
    <cfRule type="duplicateValues" dxfId="99" priority="115"/>
  </conditionalFormatting>
  <conditionalFormatting sqref="Q393">
    <cfRule type="duplicateValues" dxfId="98" priority="114"/>
  </conditionalFormatting>
  <conditionalFormatting sqref="O395">
    <cfRule type="duplicateValues" dxfId="97" priority="113"/>
  </conditionalFormatting>
  <conditionalFormatting sqref="Q395">
    <cfRule type="duplicateValues" dxfId="96" priority="112"/>
  </conditionalFormatting>
  <conditionalFormatting sqref="M395">
    <cfRule type="duplicateValues" dxfId="95" priority="111"/>
  </conditionalFormatting>
  <conditionalFormatting sqref="Q403">
    <cfRule type="duplicateValues" dxfId="94" priority="110"/>
  </conditionalFormatting>
  <conditionalFormatting sqref="Q406">
    <cfRule type="duplicateValues" dxfId="93" priority="109"/>
  </conditionalFormatting>
  <conditionalFormatting sqref="Q175">
    <cfRule type="duplicateValues" dxfId="92" priority="108"/>
  </conditionalFormatting>
  <conditionalFormatting sqref="Q154">
    <cfRule type="duplicateValues" dxfId="91" priority="107"/>
  </conditionalFormatting>
  <conditionalFormatting sqref="Q408">
    <cfRule type="duplicateValues" dxfId="90" priority="106"/>
  </conditionalFormatting>
  <conditionalFormatting sqref="Q437">
    <cfRule type="duplicateValues" dxfId="89" priority="105"/>
  </conditionalFormatting>
  <conditionalFormatting sqref="Q446">
    <cfRule type="duplicateValues" dxfId="88" priority="104"/>
  </conditionalFormatting>
  <conditionalFormatting sqref="Q493">
    <cfRule type="duplicateValues" dxfId="87" priority="103"/>
  </conditionalFormatting>
  <conditionalFormatting sqref="Q510">
    <cfRule type="duplicateValues" dxfId="86" priority="102"/>
  </conditionalFormatting>
  <conditionalFormatting sqref="Q410">
    <cfRule type="duplicateValues" dxfId="85" priority="101"/>
  </conditionalFormatting>
  <conditionalFormatting sqref="Q412">
    <cfRule type="duplicateValues" dxfId="84" priority="100"/>
  </conditionalFormatting>
  <conditionalFormatting sqref="Q414">
    <cfRule type="duplicateValues" dxfId="83" priority="99"/>
  </conditionalFormatting>
  <conditionalFormatting sqref="Q418">
    <cfRule type="duplicateValues" dxfId="82" priority="98"/>
  </conditionalFormatting>
  <conditionalFormatting sqref="Q420">
    <cfRule type="duplicateValues" dxfId="81" priority="96"/>
  </conditionalFormatting>
  <conditionalFormatting sqref="Q429">
    <cfRule type="duplicateValues" dxfId="80" priority="95"/>
  </conditionalFormatting>
  <conditionalFormatting sqref="Q431">
    <cfRule type="duplicateValues" dxfId="79" priority="93"/>
  </conditionalFormatting>
  <conditionalFormatting sqref="Q440">
    <cfRule type="duplicateValues" dxfId="78" priority="87"/>
  </conditionalFormatting>
  <conditionalFormatting sqref="P457 R457">
    <cfRule type="duplicateValues" dxfId="77" priority="86"/>
  </conditionalFormatting>
  <conditionalFormatting sqref="Q472">
    <cfRule type="duplicateValues" dxfId="76" priority="85"/>
  </conditionalFormatting>
  <conditionalFormatting sqref="Q478">
    <cfRule type="duplicateValues" dxfId="75" priority="84"/>
  </conditionalFormatting>
  <conditionalFormatting sqref="Q488">
    <cfRule type="duplicateValues" dxfId="74" priority="83"/>
  </conditionalFormatting>
  <conditionalFormatting sqref="Q494">
    <cfRule type="duplicateValues" dxfId="73" priority="82"/>
  </conditionalFormatting>
  <conditionalFormatting sqref="Q495:Q496">
    <cfRule type="duplicateValues" dxfId="72" priority="81"/>
  </conditionalFormatting>
  <conditionalFormatting sqref="Q499">
    <cfRule type="duplicateValues" dxfId="71" priority="80"/>
  </conditionalFormatting>
  <conditionalFormatting sqref="Q505">
    <cfRule type="duplicateValues" dxfId="70" priority="79"/>
  </conditionalFormatting>
  <conditionalFormatting sqref="Q506">
    <cfRule type="duplicateValues" dxfId="69" priority="77"/>
  </conditionalFormatting>
  <conditionalFormatting sqref="Q507">
    <cfRule type="duplicateValues" dxfId="68" priority="76"/>
  </conditionalFormatting>
  <conditionalFormatting sqref="P517">
    <cfRule type="duplicateValues" dxfId="67" priority="75"/>
  </conditionalFormatting>
  <conditionalFormatting sqref="Q517">
    <cfRule type="duplicateValues" dxfId="66" priority="74"/>
  </conditionalFormatting>
  <conditionalFormatting sqref="P519">
    <cfRule type="duplicateValues" dxfId="65" priority="73"/>
  </conditionalFormatting>
  <conditionalFormatting sqref="Q519">
    <cfRule type="duplicateValues" dxfId="64" priority="72"/>
  </conditionalFormatting>
  <conditionalFormatting sqref="F519">
    <cfRule type="duplicateValues" dxfId="63" priority="70"/>
  </conditionalFormatting>
  <conditionalFormatting sqref="Q529">
    <cfRule type="duplicateValues" dxfId="62" priority="69"/>
  </conditionalFormatting>
  <conditionalFormatting sqref="Q534">
    <cfRule type="duplicateValues" dxfId="61" priority="68"/>
  </conditionalFormatting>
  <conditionalFormatting sqref="Q536">
    <cfRule type="duplicateValues" dxfId="60" priority="67"/>
  </conditionalFormatting>
  <conditionalFormatting sqref="Q542">
    <cfRule type="duplicateValues" dxfId="59" priority="65"/>
  </conditionalFormatting>
  <conditionalFormatting sqref="Q544">
    <cfRule type="duplicateValues" dxfId="58" priority="62"/>
  </conditionalFormatting>
  <conditionalFormatting sqref="Q551">
    <cfRule type="duplicateValues" dxfId="57" priority="61"/>
  </conditionalFormatting>
  <conditionalFormatting sqref="Q552">
    <cfRule type="duplicateValues" dxfId="56" priority="60"/>
  </conditionalFormatting>
  <conditionalFormatting sqref="Q567">
    <cfRule type="duplicateValues" dxfId="55" priority="59"/>
  </conditionalFormatting>
  <conditionalFormatting sqref="Q568">
    <cfRule type="duplicateValues" dxfId="54" priority="58"/>
  </conditionalFormatting>
  <conditionalFormatting sqref="Q579">
    <cfRule type="duplicateValues" dxfId="53" priority="57"/>
  </conditionalFormatting>
  <conditionalFormatting sqref="Q581">
    <cfRule type="duplicateValues" dxfId="52" priority="56"/>
  </conditionalFormatting>
  <conditionalFormatting sqref="Q598">
    <cfRule type="duplicateValues" dxfId="51" priority="55"/>
  </conditionalFormatting>
  <conditionalFormatting sqref="Q604">
    <cfRule type="duplicateValues" dxfId="50" priority="54"/>
  </conditionalFormatting>
  <conditionalFormatting sqref="O605 Q605">
    <cfRule type="duplicateValues" dxfId="49" priority="53"/>
  </conditionalFormatting>
  <conditionalFormatting sqref="O617 Q617">
    <cfRule type="duplicateValues" dxfId="48" priority="52"/>
  </conditionalFormatting>
  <conditionalFormatting sqref="Q619">
    <cfRule type="duplicateValues" dxfId="47" priority="51"/>
  </conditionalFormatting>
  <conditionalFormatting sqref="Q631">
    <cfRule type="duplicateValues" dxfId="46" priority="50"/>
  </conditionalFormatting>
  <conditionalFormatting sqref="P646">
    <cfRule type="duplicateValues" dxfId="45" priority="49"/>
  </conditionalFormatting>
  <conditionalFormatting sqref="O646 Q646">
    <cfRule type="duplicateValues" dxfId="44" priority="48"/>
  </conditionalFormatting>
  <conditionalFormatting sqref="Q647 O647">
    <cfRule type="duplicateValues" dxfId="43" priority="47"/>
  </conditionalFormatting>
  <conditionalFormatting sqref="Q653">
    <cfRule type="duplicateValues" dxfId="42" priority="46"/>
  </conditionalFormatting>
  <conditionalFormatting sqref="Q652">
    <cfRule type="duplicateValues" dxfId="41" priority="45"/>
  </conditionalFormatting>
  <conditionalFormatting sqref="Q701">
    <cfRule type="duplicateValues" dxfId="40" priority="44"/>
  </conditionalFormatting>
  <conditionalFormatting sqref="Q702">
    <cfRule type="duplicateValues" dxfId="39" priority="43"/>
  </conditionalFormatting>
  <conditionalFormatting sqref="Q656">
    <cfRule type="duplicateValues" dxfId="38" priority="42"/>
  </conditionalFormatting>
  <conditionalFormatting sqref="Q664">
    <cfRule type="duplicateValues" dxfId="37" priority="41"/>
  </conditionalFormatting>
  <conditionalFormatting sqref="Q683">
    <cfRule type="duplicateValues" dxfId="36" priority="40"/>
  </conditionalFormatting>
  <conditionalFormatting sqref="Q684">
    <cfRule type="duplicateValues" dxfId="35" priority="39"/>
  </conditionalFormatting>
  <conditionalFormatting sqref="Q685">
    <cfRule type="duplicateValues" dxfId="34" priority="38"/>
  </conditionalFormatting>
  <conditionalFormatting sqref="Q698">
    <cfRule type="duplicateValues" dxfId="33" priority="37"/>
  </conditionalFormatting>
  <conditionalFormatting sqref="Q47">
    <cfRule type="duplicateValues" dxfId="32" priority="36"/>
  </conditionalFormatting>
  <conditionalFormatting sqref="Q75">
    <cfRule type="duplicateValues" dxfId="31" priority="35"/>
  </conditionalFormatting>
  <conditionalFormatting sqref="Q383">
    <cfRule type="duplicateValues" dxfId="30" priority="34"/>
  </conditionalFormatting>
  <conditionalFormatting sqref="Q699">
    <cfRule type="duplicateValues" dxfId="29" priority="30"/>
  </conditionalFormatting>
  <conditionalFormatting sqref="Q707">
    <cfRule type="duplicateValues" dxfId="28" priority="29"/>
  </conditionalFormatting>
  <conditionalFormatting sqref="Q716">
    <cfRule type="duplicateValues" dxfId="27" priority="28"/>
  </conditionalFormatting>
  <conditionalFormatting sqref="Q739">
    <cfRule type="duplicateValues" dxfId="26" priority="27"/>
  </conditionalFormatting>
  <conditionalFormatting sqref="Q184">
    <cfRule type="duplicateValues" dxfId="25" priority="26"/>
  </conditionalFormatting>
  <conditionalFormatting sqref="Q744">
    <cfRule type="duplicateValues" dxfId="24" priority="25"/>
  </conditionalFormatting>
  <conditionalFormatting sqref="Q745">
    <cfRule type="duplicateValues" dxfId="23" priority="24"/>
  </conditionalFormatting>
  <conditionalFormatting sqref="Q746">
    <cfRule type="duplicateValues" dxfId="22" priority="23"/>
  </conditionalFormatting>
  <conditionalFormatting sqref="Q751">
    <cfRule type="duplicateValues" dxfId="21" priority="22"/>
  </conditionalFormatting>
  <conditionalFormatting sqref="Q753">
    <cfRule type="duplicateValues" dxfId="20" priority="20"/>
  </conditionalFormatting>
  <conditionalFormatting sqref="Q913 Q823 Q688 Q654:Q655 Q573 M464:M465 N248 N65 E2:E755 E757:E1048576 L755 Q161:Q162 Q185 Q202 Q209 Q213 Q224 Q230 Q228 O242:O245 N246 O247 G2:G755 N755 Q264 Q270 Q294 Q296 Q341:Q342 Q433 Q456 Q479:Q480 Q508 Q520 Q524 Q537 Q540:Q541 Q548 Q556 Q561 O466:O596 Q612:Q613 O598:O604 O606:O616 P617 Q621:Q622 Q632 O618:O646 N647 Q662 Q667 Q669 Q671:Q672 O648:O678 O2:O64 O680:O699 O701:O754 Q770:Q771 O756:O806 N807:N808 Q839 G757:G1048576 O809:O1048576 Q401 O66:O117 O119:O240 O249:O463">
    <cfRule type="duplicateValues" dxfId="19" priority="810"/>
  </conditionalFormatting>
  <conditionalFormatting sqref="Q307">
    <cfRule type="duplicateValues" dxfId="18" priority="19"/>
  </conditionalFormatting>
  <conditionalFormatting sqref="Q758">
    <cfRule type="duplicateValues" dxfId="17" priority="18"/>
  </conditionalFormatting>
  <conditionalFormatting sqref="Q773">
    <cfRule type="duplicateValues" dxfId="16" priority="17"/>
  </conditionalFormatting>
  <conditionalFormatting sqref="O807:O808">
    <cfRule type="duplicateValues" dxfId="15" priority="16"/>
  </conditionalFormatting>
  <conditionalFormatting sqref="N810:N811">
    <cfRule type="duplicateValues" dxfId="14" priority="15"/>
  </conditionalFormatting>
  <conditionalFormatting sqref="O810:O811">
    <cfRule type="duplicateValues" dxfId="13" priority="14"/>
  </conditionalFormatting>
  <conditionalFormatting sqref="Q833">
    <cfRule type="duplicateValues" dxfId="12" priority="13"/>
  </conditionalFormatting>
  <conditionalFormatting sqref="Q834">
    <cfRule type="duplicateValues" dxfId="11" priority="12"/>
  </conditionalFormatting>
  <conditionalFormatting sqref="Q842">
    <cfRule type="duplicateValues" dxfId="10" priority="11"/>
  </conditionalFormatting>
  <conditionalFormatting sqref="Q876">
    <cfRule type="duplicateValues" dxfId="9" priority="10"/>
  </conditionalFormatting>
  <conditionalFormatting sqref="Q889">
    <cfRule type="duplicateValues" dxfId="8" priority="9"/>
  </conditionalFormatting>
  <conditionalFormatting sqref="Q890">
    <cfRule type="duplicateValues" dxfId="7" priority="8"/>
  </conditionalFormatting>
  <conditionalFormatting sqref="Q896">
    <cfRule type="duplicateValues" dxfId="6" priority="7"/>
  </conditionalFormatting>
  <conditionalFormatting sqref="Q899">
    <cfRule type="duplicateValues" dxfId="5" priority="6"/>
  </conditionalFormatting>
  <conditionalFormatting sqref="Q900">
    <cfRule type="duplicateValues" dxfId="4" priority="5"/>
  </conditionalFormatting>
  <conditionalFormatting sqref="Q910">
    <cfRule type="duplicateValues" dxfId="3" priority="4"/>
  </conditionalFormatting>
  <conditionalFormatting sqref="Q309">
    <cfRule type="duplicateValues" dxfId="2" priority="3"/>
  </conditionalFormatting>
  <conditionalFormatting sqref="Q289:Q290">
    <cfRule type="duplicateValues" dxfId="1" priority="2"/>
  </conditionalFormatting>
  <conditionalFormatting sqref="Q235">
    <cfRule type="duplicateValues" dxfId="0" priority="1"/>
  </conditionalFormatting>
  <pageMargins left="1.1299999999999999" right="0.17" top="0.75" bottom="0.75" header="0.3" footer="0.3"/>
  <pageSetup paperSize="5" scale="90" orientation="landscape" r:id="rId1"/>
  <headerFooter>
    <oddFooter>&amp;C&amp;P</oddFooter>
  </headerFooter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G11" sqref="G11"/>
    </sheetView>
  </sheetViews>
  <sheetFormatPr defaultRowHeight="14.4"/>
  <sheetData>
    <row r="1" spans="1:7" ht="86.4">
      <c r="A1" s="20" t="s">
        <v>1409</v>
      </c>
    </row>
    <row r="2" spans="1:7">
      <c r="C2" t="s">
        <v>2042</v>
      </c>
      <c r="D2" t="s">
        <v>2041</v>
      </c>
    </row>
    <row r="3" spans="1:7">
      <c r="C3">
        <v>127</v>
      </c>
      <c r="D3">
        <v>68</v>
      </c>
    </row>
    <row r="4" spans="1:7">
      <c r="C4">
        <v>39</v>
      </c>
      <c r="D4">
        <v>71</v>
      </c>
    </row>
    <row r="5" spans="1:7">
      <c r="C5">
        <v>40</v>
      </c>
    </row>
    <row r="6" spans="1:7">
      <c r="C6">
        <v>41</v>
      </c>
    </row>
    <row r="7" spans="1:7">
      <c r="C7">
        <v>15</v>
      </c>
      <c r="D7">
        <v>76</v>
      </c>
    </row>
    <row r="9" spans="1:7">
      <c r="C9">
        <v>16</v>
      </c>
      <c r="D9">
        <v>88</v>
      </c>
    </row>
    <row r="10" spans="1:7">
      <c r="C10">
        <v>17</v>
      </c>
    </row>
    <row r="11" spans="1:7" ht="86.4">
      <c r="C11">
        <v>19</v>
      </c>
      <c r="G11" s="13" t="s">
        <v>1409</v>
      </c>
    </row>
    <row r="12" spans="1:7">
      <c r="C12">
        <v>20</v>
      </c>
    </row>
    <row r="13" spans="1:7">
      <c r="C13">
        <v>21</v>
      </c>
    </row>
    <row r="15" spans="1:7">
      <c r="C15">
        <v>109</v>
      </c>
      <c r="D15" t="s">
        <v>2106</v>
      </c>
    </row>
    <row r="16" spans="1:7">
      <c r="C16">
        <v>108</v>
      </c>
      <c r="D16" t="s">
        <v>2106</v>
      </c>
    </row>
    <row r="17" spans="3:4">
      <c r="C17">
        <v>110</v>
      </c>
      <c r="D17" t="s">
        <v>2106</v>
      </c>
    </row>
    <row r="18" spans="3:4">
      <c r="C18">
        <v>111</v>
      </c>
      <c r="D18" t="s">
        <v>2106</v>
      </c>
    </row>
    <row r="19" spans="3:4">
      <c r="C19">
        <v>112</v>
      </c>
      <c r="D19" t="s">
        <v>2106</v>
      </c>
    </row>
    <row r="20" spans="3:4">
      <c r="C20">
        <v>113</v>
      </c>
      <c r="D20" t="s">
        <v>2106</v>
      </c>
    </row>
    <row r="22" spans="3:4">
      <c r="C22" t="s">
        <v>2189</v>
      </c>
      <c r="D22">
        <v>101</v>
      </c>
    </row>
    <row r="23" spans="3:4">
      <c r="C23" t="s">
        <v>2190</v>
      </c>
      <c r="D23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Mangherki </vt:lpstr>
      <vt:lpstr>Sheet2</vt:lpstr>
      <vt:lpstr>Sheet3</vt:lpstr>
      <vt:lpstr>'Mangherki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2017-03-07T09:40:14Z</cp:lastPrinted>
  <dcterms:created xsi:type="dcterms:W3CDTF">2017-02-21T06:52:09Z</dcterms:created>
  <dcterms:modified xsi:type="dcterms:W3CDTF">2017-03-07T10:02:07Z</dcterms:modified>
</cp:coreProperties>
</file>