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<sst xmlns="http://schemas.openxmlformats.org/spreadsheetml/2006/main" count="9458" uniqueCount="2962">
  <si>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</si>
  <si>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</si>
  <si>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</si>
  <si>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</si>
  <si>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</si>
  <si>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</si>
  <si>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</si>
  <si>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</si>
  <si>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</si>
  <si>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</si>
  <si>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</si>
  <si>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</si>
  <si>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</si>
  <si>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</si>
  <si>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</si>
  <si>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</si>
  <si>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</si>
  <si>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</si>
  <si>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</si>
  <si>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</si>
  <si>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</si>
  <si>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</si>
  <si>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</si>
  <si>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</si>
  <si>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</si>
  <si>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</si>
  <si>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</si>
  <si>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</si>
  <si>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</si>
  <si>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</si>
  <si>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</si>
  <si>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</si>
  <si>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</si>
  <si>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</si>
  <si>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</si>
  <si>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</si>
  <si>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</si>
  <si>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</si>
  <si>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</si>
  <si>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</si>
  <si>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</si>
  <si>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</si>
  <si>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</si>
  <si>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</si>
  <si>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</si>
  <si>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</si>
  <si>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</si>
  <si>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</si>
  <si>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</si>
  <si>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</si>
  <si>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</si>
  <si>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</si>
  <si>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</si>
  <si>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</si>
  <si>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</si>
  <si>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</si>
  <si>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</si>
  <si>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</si>
  <si>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</si>
  <si>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</si>
  <si>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</si>
  <si>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</si>
  <si>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</si>
  <si>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</si>
  <si>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</si>
  <si>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</si>
  <si>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</si>
  <si>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</si>
  <si>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</si>
  <si>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</si>
  <si>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</si>
  <si>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</si>
  <si>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</si>
  <si>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</si>
  <si>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</si>
  <si>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</si>
  <si>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</si>
  <si>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</si>
  <si>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</si>
  <si>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</si>
  <si>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</si>
  <si>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</si>
  <si>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</si>
  <si>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</si>
  <si>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</si>
  <si>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</si>
  <si>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</si>
  <si>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</si>
  <si>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</si>
  <si>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</si>
  <si>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</si>
  <si>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</si>
  <si>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</si>
  <si>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</si>
  <si>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</si>
  <si>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</si>
  <si>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</si>
  <si>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</si>
  <si>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</si>
  <si>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</si>
  <si>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</si>
  <si>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</si>
  <si>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</si>
  <si>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</si>
  <si>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</si>
  <si>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</si>
  <si>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</si>
  <si>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</si>
  <si>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</si>
  <si>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</si>
  <si>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</si>
  <si>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</si>
  <si>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</si>
  <si>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</si>
  <si>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</si>
  <si>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</si>
  <si>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</si>
  <si>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</si>
  <si>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</si>
  <si>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</si>
  <si>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</si>
  <si>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</si>
  <si>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</si>
  <si>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</si>
  <si>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</si>
  <si>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</si>
  <si>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</si>
  <si>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</si>
  <si>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</si>
  <si>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</si>
  <si>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</si>
  <si>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</si>
  <si>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</si>
  <si>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</si>
  <si>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</si>
  <si>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</si>
  <si>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</si>
  <si>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</si>
  <si>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</si>
  <si>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</si>
  <si>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</si>
  <si>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</si>
  <si>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</si>
  <si>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</si>
  <si>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</si>
  <si>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</si>
  <si>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</si>
  <si>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</si>
  <si>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</si>
  <si>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</si>
  <si>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</si>
  <si>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</si>
  <si>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</si>
  <si>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</si>
  <si>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</si>
  <si>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</si>
  <si>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</si>
  <si>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</si>
  <si>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</si>
  <si>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</si>
  <si>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</si>
  <si>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</si>
  <si>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</si>
  <si>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</si>
  <si>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</si>
  <si>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</si>
  <si>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</si>
  <si>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</si>
  <si>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</si>
  <si>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</si>
  <si>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</si>
  <si>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</si>
  <si>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</si>
  <si>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</si>
  <si>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</si>
  <si>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</si>
  <si>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</si>
  <si>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</si>
  <si>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</si>
  <si>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</si>
  <si>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</si>
  <si>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</si>
  <si>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</si>
  <si>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</si>
  <si>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</si>
  <si>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</si>
  <si>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</si>
  <si>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</si>
  <si>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</si>
  <si>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</si>
  <si>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</si>
  <si>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</si>
  <si>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</si>
  <si>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</si>
  <si>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</si>
  <si>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</si>
  <si>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</si>
  <si>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</si>
  <si>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</si>
  <si>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</si>
  <si>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</si>
  <si>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</si>
  <si>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</si>
  <si>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</si>
  <si>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</si>
  <si>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</si>
  <si>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</si>
  <si>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</si>
  <si>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</si>
  <si>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</si>
  <si>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</si>
  <si>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</si>
  <si>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</si>
  <si>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</si>
  <si>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</si>
  <si>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</si>
  <si>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</si>
  <si>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</si>
  <si>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</si>
  <si>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</si>
  <si>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</si>
  <si>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</si>
  <si>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</si>
  <si>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</si>
  <si>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</si>
  <si>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</si>
  <si>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</si>
  <si>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</si>
  <si>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</si>
  <si>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</si>
  <si>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</si>
  <si>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</si>
  <si>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</si>
  <si>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</si>
  <si>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</si>
  <si>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</si>
  <si>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</si>
  <si>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</si>
  <si>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</si>
  <si>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</si>
  <si>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</si>
  <si>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</si>
  <si>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</si>
  <si>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</si>
  <si>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</si>
  <si>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</si>
  <si>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</si>
  <si>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</si>
  <si>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</si>
  <si>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</si>
  <si>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</si>
  <si>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</si>
  <si>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</si>
  <si>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</si>
  <si>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</si>
  <si>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</si>
  <si>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</si>
  <si>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</si>
  <si>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</si>
  <si>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</si>
  <si>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</si>
  <si>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</si>
  <si>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</si>
  <si>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</si>
  <si>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</si>
  <si>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</si>
  <si>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</si>
  <si>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</si>
  <si>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</si>
  <si>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</si>
  <si>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</si>
  <si>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</si>
  <si>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</si>
  <si>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</si>
  <si>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</si>
  <si>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</si>
  <si>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</si>
  <si>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</si>
  <si>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</si>
  <si>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</si>
  <si>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</si>
  <si>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</si>
  <si>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</si>
  <si>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</si>
  <si>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</si>
  <si>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</si>
  <si>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</si>
  <si>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</si>
  <si>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</si>
  <si>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</si>
  <si>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</si>
  <si>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</si>
  <si>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</si>
  <si>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</si>
  <si>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</si>
  <si>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</si>
  <si>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</si>
  <si>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</si>
  <si>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</si>
  <si>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</si>
  <si>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</si>
  <si>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</si>
  <si>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</si>
  <si>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</si>
  <si>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</si>
  <si>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</si>
  <si>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</si>
  <si>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</si>
  <si>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</si>
  <si>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</si>
  <si>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</si>
  <si>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</si>
  <si>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</si>
  <si>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</si>
  <si>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</si>
  <si>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</si>
  <si>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</si>
  <si>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</si>
  <si>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</si>
  <si>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</si>
  <si>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</si>
  <si>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</si>
  <si>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</si>
  <si>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</si>
  <si>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</si>
  <si>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</si>
  <si>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</si>
  <si>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</si>
  <si>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</si>
  <si>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</si>
  <si>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</si>
  <si>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</si>
  <si>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</si>
  <si>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</si>
  <si>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</si>
  <si>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</si>
  <si>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</si>
  <si>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</si>
  <si>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</si>
  <si>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</si>
  <si>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</si>
  <si>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</si>
  <si>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</si>
  <si>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</si>
  <si>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</si>
  <si>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</si>
  <si>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</si>
  <si>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</si>
  <si>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</si>
  <si>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</si>
  <si>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</si>
  <si>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</si>
  <si>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</si>
  <si>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</si>
  <si>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</si>
  <si>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</si>
  <si>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</si>
  <si>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</si>
  <si>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</si>
  <si>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</si>
  <si>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</si>
  <si>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</si>
  <si>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</si>
  <si>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</si>
  <si>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</si>
  <si>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</si>
  <si>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</si>
  <si>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</si>
  <si>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</si>
  <si>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</si>
  <si>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</si>
  <si>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</si>
  <si>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</si>
  <si>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</si>
  <si>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</si>
  <si>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</si>
  <si>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</si>
  <si>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</si>
  <si>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</si>
  <si>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</si>
  <si>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</si>
  <si>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</si>
  <si>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</si>
  <si>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</si>
  <si>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</si>
  <si>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</si>
  <si>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</si>
  <si>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</si>
  <si>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</si>
  <si>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</si>
  <si>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</si>
  <si>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</si>
  <si>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</si>
  <si>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</si>
  <si>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</si>
  <si>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</si>
  <si>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</si>
  <si>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</si>
  <si>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</si>
  <si>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</si>
  <si>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</si>
  <si>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</si>
  <si>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</si>
  <si>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</si>
  <si>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</si>
  <si>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</si>
  <si>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</si>
  <si>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</si>
  <si>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</si>
  <si>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</si>
  <si>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</si>
  <si>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</si>
  <si>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2-50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</si>
  <si>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</si>
  <si>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</si>
  <si>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</si>
  <si>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</si>
  <si>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</si>
  <si>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</si>
  <si>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</si>
  <si>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</si>
  <si>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</si>
  <si>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</si>
  <si>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</si>
  <si>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</si>
  <si>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</si>
  <si>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</si>
  <si>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</si>
  <si>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</si>
  <si>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</si>
  <si>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24-0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</si>
  <si>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</si>
  <si>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</si>
  <si>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</si>
  <si>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</si>
  <si>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</si>
  <si>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</si>
  <si>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</si>
  <si>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</si>
  <si>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</si>
  <si>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</si>
  <si>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</si>
  <si>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2-0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</si>
  <si>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</si>
  <si>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</si>
  <si>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</si>
  <si>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</si>
  <si>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</si>
  <si>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</si>
  <si>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</si>
  <si>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</si>
  <si>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</si>
  <si>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</si>
  <si>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</si>
  <si>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</si>
  <si>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</si>
  <si>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</si>
  <si>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</si>
  <si>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</si>
  <si>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</si>
  <si>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06-00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</si>
  <si>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</si>
  <si>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</si>
  <si>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</si>
  <si>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</si>
  <si>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</si>
  <si>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</si>
  <si>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</si>
  <si>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</si>
  <si>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</si>
  <si>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</si>
  <si>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</si>
  <si>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</si>
  <si>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</si>
  <si>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</si>
  <si>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</si>
  <si>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</si>
  <si>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</si>
  <si>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</si>
  <si>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</si>
  <si>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</si>
  <si>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</si>
  <si>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</si>
  <si>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</si>
  <si>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</si>
  <si>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</si>
  <si>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</si>
  <si>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</si>
  <si>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</si>
  <si>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</si>
  <si>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</si>
  <si>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</si>
  <si>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</si>
  <si>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</si>
  <si>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</si>
  <si>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</si>
  <si>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</si>
  <si>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</si>
  <si>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</si>
  <si>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</si>
  <si>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</si>
  <si>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</si>
  <si>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</si>
  <si>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</si>
  <si>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</si>
  <si>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</si>
  <si>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</si>
  <si>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</si>
  <si>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</si>
  <si>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</si>
  <si>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</si>
  <si>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</si>
  <si>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</si>
  <si>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</si>
  <si>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</si>
  <si>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</si>
  <si>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</si>
  <si>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</si>
  <si>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</si>
  <si>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</si>
  <si>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</si>
  <si>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</si>
  <si>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</si>
  <si>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</si>
  <si>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</si>
  <si>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</si>
  <si>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</si>
  <si>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</si>
  <si>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</si>
  <si>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</si>
  <si>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</si>
  <si>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</si>
  <si>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</si>
  <si>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</si>
  <si>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</si>
  <si>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</si>
  <si>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</si>
  <si>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</si>
  <si>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</si>
  <si>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</si>
  <si>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</si>
  <si>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</si>
  <si>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</si>
  <si>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</si>
  <si>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</si>
  <si>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</si>
  <si>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</si>
  <si>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</si>
  <si>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</si>
  <si>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</si>
  <si>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</si>
  <si>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</si>
  <si>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</si>
  <si>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</si>
  <si>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</si>
  <si>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</si>
  <si>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</si>
  <si>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</si>
  <si>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</si>
  <si>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</si>
  <si>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</si>
  <si>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</si>
  <si>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</si>
  <si>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</si>
  <si>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</si>
  <si>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</si>
  <si>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</si>
  <si>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</si>
  <si>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</si>
  <si>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</si>
  <si>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</si>
  <si>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</si>
  <si>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</si>
  <si>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</si>
  <si>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</si>
  <si>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</si>
  <si>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</si>
  <si>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</si>
  <si>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</si>
  <si>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</si>
  <si>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</si>
  <si>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</si>
  <si>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</si>
  <si>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</si>
  <si>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</si>
  <si>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</si>
  <si>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</si>
  <si>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</si>
  <si>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</si>
  <si>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</si>
  <si>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</si>
  <si>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</si>
  <si>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</si>
  <si>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</si>
  <si>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</si>
  <si>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</si>
  <si>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</si>
  <si>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</si>
  <si>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</si>
  <si>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</si>
  <si>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</si>
  <si>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</si>
  <si>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</si>
  <si>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</si>
  <si>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</si>
  <si>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</si>
  <si>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</si>
  <si>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</si>
  <si>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</si>
  <si>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</si>
  <si>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</si>
  <si>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</si>
  <si>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</si>
  <si>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</si>
  <si>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</si>
  <si>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</si>
  <si>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</si>
  <si>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</si>
  <si>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</si>
  <si>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</si>
  <si>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</si>
  <si>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</si>
  <si>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</si>
  <si>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</si>
  <si>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</si>
  <si>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</si>
  <si>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</si>
  <si>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</si>
  <si>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</si>
  <si>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</si>
  <si>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</si>
  <si>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</si>
  <si>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</si>
  <si>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</si>
  <si>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</si>
  <si>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</si>
  <si>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</si>
  <si>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</si>
  <si>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</si>
  <si>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</si>
  <si>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</si>
  <si>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</si>
  <si>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</si>
  <si>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</si>
  <si>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</si>
  <si>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</si>
  <si>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</si>
  <si>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</si>
  <si>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</si>
  <si>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</si>
  <si>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</si>
  <si>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</si>
  <si>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</si>
  <si>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</si>
  <si>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</si>
  <si>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</si>
  <si>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</si>
  <si>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</si>
  <si>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</si>
  <si>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</si>
  <si>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</si>
  <si>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</si>
  <si>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</si>
  <si>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</si>
  <si>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</si>
  <si>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</si>
  <si>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</si>
  <si>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</si>
  <si>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</si>
  <si>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</si>
  <si>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</si>
  <si>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</si>
  <si>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</si>
  <si>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</si>
  <si>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</si>
  <si>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</si>
  <si>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</si>
  <si>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</si>
  <si>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</si>
  <si>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</si>
  <si>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</si>
  <si>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</si>
  <si>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</si>
  <si>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</si>
  <si>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</si>
  <si>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</si>
  <si>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</si>
  <si>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</si>
  <si>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</si>
  <si>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</si>
  <si>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</si>
  <si>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</si>
  <si>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</si>
  <si>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</si>
  <si>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</si>
  <si>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</si>
  <si>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</si>
  <si>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</si>
  <si>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</si>
  <si>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</si>
  <si>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</si>
  <si>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</si>
  <si>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</si>
  <si>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</si>
  <si>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</si>
  <si>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</si>
  <si>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</si>
  <si>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</si>
  <si>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</si>
  <si>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</si>
  <si>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</si>
  <si>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</si>
  <si>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</si>
  <si>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</si>
  <si>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</si>
  <si>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</si>
  <si>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</si>
  <si>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</si>
  <si>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</si>
  <si>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</si>
  <si>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</si>
  <si>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</si>
  <si>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</si>
  <si>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</si>
  <si>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</si>
  <si>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</si>
  <si>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</si>
  <si>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</si>
  <si>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</si>
  <si>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</si>
  <si>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</si>
  <si>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</si>
  <si>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</si>
  <si>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</si>
  <si>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</si>
  <si>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</si>
  <si>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</si>
  <si>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</si>
  <si>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</si>
  <si>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</si>
  <si>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</si>
  <si>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</si>
  <si>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</si>
  <si>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</si>
  <si>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</si>
  <si>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</si>
  <si>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</si>
  <si>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</si>
  <si>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</si>
  <si>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</si>
  <si>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</si>
  <si>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</si>
  <si>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</si>
  <si>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</si>
  <si>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</si>
  <si>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</si>
  <si>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</si>
  <si>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</si>
  <si>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</si>
  <si>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</si>
  <si>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</si>
  <si>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</si>
  <si>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</si>
  <si>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</si>
  <si>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</si>
  <si>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</si>
  <si>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</si>
  <si>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</si>
  <si>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</si>
  <si>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</si>
  <si>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</si>
  <si>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</si>
  <si>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</si>
  <si>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</si>
  <si>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</si>
  <si>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</si>
  <si>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</si>
  <si>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</si>
  <si>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</si>
  <si>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</si>
  <si>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</si>
  <si>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</si>
  <si>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</si>
  <si>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</si>
  <si>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</si>
  <si>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</si>
  <si>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</si>
  <si>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</si>
  <si>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</si>
  <si>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</si>
  <si>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</si>
  <si>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</si>
  <si>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</si>
  <si>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</si>
  <si>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</si>
  <si>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</si>
  <si>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</si>
  <si>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</si>
  <si>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</si>
  <si>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</si>
  <si>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</si>
  <si>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</si>
  <si>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</si>
  <si>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</si>
  <si>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</si>
  <si>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</si>
  <si>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</si>
  <si>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</si>
  <si>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</si>
  <si>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</si>
  <si>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</si>
  <si>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</si>
  <si>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</si>
  <si>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</si>
  <si>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</si>
  <si>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</si>
  <si>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</si>
  <si>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</si>
  <si>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</si>
  <si>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</si>
  <si>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</si>
  <si>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</si>
  <si>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</si>
  <si>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</si>
  <si>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</si>
  <si>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</si>
  <si>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</si>
  <si>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</si>
  <si>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</si>
  <si>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</si>
  <si>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</si>
  <si>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</si>
  <si>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</si>
  <si>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</si>
  <si>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</si>
  <si>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</si>
  <si>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</si>
  <si>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</si>
  <si>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</si>
  <si>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</si>
  <si>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</si>
  <si>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</si>
  <si>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</si>
  <si>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</si>
  <si>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</si>
  <si>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</si>
  <si>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</si>
  <si>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</si>
  <si>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</si>
  <si>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</si>
  <si>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</si>
  <si>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</si>
  <si>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</si>
  <si>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</si>
  <si>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</si>
  <si>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</si>
  <si>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</si>
  <si>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</si>
  <si>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</si>
  <si>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</si>
  <si>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</si>
  <si>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</si>
  <si>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</si>
  <si>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</si>
  <si>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</si>
  <si>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</si>
  <si>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</si>
  <si>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</si>
  <si>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</si>
  <si>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</si>
  <si>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</si>
  <si>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</si>
  <si>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</si>
  <si>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</si>
  <si>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</si>
  <si>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</si>
  <si>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</si>
  <si>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</si>
  <si>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</si>
  <si>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</si>
  <si>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</si>
  <si>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</si>
  <si>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</si>
  <si>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</si>
  <si>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</si>
  <si>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</si>
  <si>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</si>
  <si>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</si>
  <si>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</si>
  <si>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</si>
  <si>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</si>
  <si>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</si>
  <si>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</si>
  <si>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</si>
  <si>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</si>
  <si>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</si>
  <si>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</si>
  <si>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</si>
  <si>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</si>
  <si>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</si>
  <si>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</si>
  <si>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</si>
  <si>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</si>
  <si>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</si>
  <si>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</si>
  <si>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</si>
  <si>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</si>
  <si>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</si>
  <si>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</si>
  <si>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</si>
  <si>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</si>
  <si>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</si>
  <si>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</si>
  <si>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</si>
  <si>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</si>
  <si>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</si>
  <si>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</si>
  <si>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</si>
  <si>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</si>
  <si>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</si>
  <si>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</si>
  <si>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</si>
  <si>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</si>
  <si>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</si>
  <si>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</si>
  <si>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</si>
  <si>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</si>
  <si>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</si>
  <si>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</si>
  <si>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</si>
  <si>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</si>
  <si>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</si>
  <si>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</si>
  <si>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</si>
  <si>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</si>
  <si>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</si>
  <si>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</si>
  <si>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</si>
  <si>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</si>
  <si>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</si>
  <si>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</si>
  <si>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</si>
  <si>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</si>
  <si>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</si>
  <si>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</si>
  <si>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</si>
  <si>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</si>
  <si>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</si>
  <si>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</si>
  <si>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</si>
  <si>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</si>
  <si>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</si>
  <si>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</si>
  <si>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</si>
  <si>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</si>
  <si>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</si>
  <si>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</si>
  <si>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</si>
  <si>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</si>
  <si>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</si>
  <si>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</si>
  <si>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</si>
  <si>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</si>
  <si>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</si>
  <si>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</si>
  <si>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</si>
  <si>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</si>
  <si>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</si>
  <si>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</si>
  <si>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</si>
  <si>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</si>
  <si>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</si>
  <si>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</si>
  <si>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</si>
  <si>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</si>
  <si>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</si>
  <si>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</si>
  <si>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</si>
  <si>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</si>
  <si>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</si>
  <si>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</si>
  <si>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</si>
  <si>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</si>
  <si>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</si>
  <si>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</si>
  <si>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</si>
  <si>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</si>
  <si>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</si>
  <si>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</si>
  <si>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</si>
  <si>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</si>
  <si>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</si>
  <si>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</si>
  <si>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</si>
  <si>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</si>
  <si>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</si>
  <si>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</si>
  <si>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</si>
  <si>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</si>
  <si>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</si>
  <si>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</si>
  <si>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</si>
  <si>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</si>
  <si>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</si>
  <si>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</si>
  <si>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</si>
  <si>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</si>
  <si>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</si>
  <si>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</si>
  <si>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</si>
  <si>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</si>
  <si>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</si>
  <si>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</si>
  <si>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</si>
  <si>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</si>
  <si>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</si>
  <si>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</si>
  <si>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</si>
  <si>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</si>
  <si>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</si>
  <si>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</si>
  <si>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</si>
  <si>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</si>
  <si>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</si>
  <si>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</si>
  <si>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</si>
  <si>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</si>
  <si>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</si>
  <si>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</si>
  <si>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</si>
  <si>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</si>
  <si>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</si>
  <si>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</si>
  <si>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</si>
  <si>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</si>
  <si>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</si>
  <si>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</si>
  <si>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</si>
  <si>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</si>
  <si>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</si>
  <si>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</si>
  <si>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</si>
  <si>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</si>
  <si>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</si>
  <si>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</si>
  <si>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</si>
  <si>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</si>
  <si>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</si>
  <si>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</si>
  <si>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</si>
  <si>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</si>
  <si>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</si>
  <si>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</si>
  <si>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</si>
  <si>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</si>
  <si>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</si>
  <si>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</si>
  <si>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</si>
  <si>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</si>
  <si>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</si>
  <si>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</si>
  <si>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</si>
  <si>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</si>
  <si>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</si>
  <si>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</si>
  <si>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</si>
  <si>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</si>
  <si>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</si>
  <si>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</si>
  <si>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</si>
  <si>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</si>
  <si>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</si>
  <si>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</si>
  <si>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</si>
  <si>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</si>
  <si>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</si>
  <si>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</si>
  <si>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</si>
  <si>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</si>
  <si>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</si>
  <si>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</si>
  <si>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</si>
  <si>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</si>
  <si>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</si>
  <si>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</si>
  <si>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</si>
  <si>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</si>
  <si>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</si>
  <si>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</si>
  <si>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</si>
  <si>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</si>
  <si>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</si>
  <si>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</si>
  <si>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</si>
  <si>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</si>
  <si>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</si>
  <si>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</si>
  <si>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</si>
  <si>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</si>
  <si>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</si>
  <si>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</si>
  <si>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</si>
  <si>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</si>
  <si>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</si>
  <si>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</si>
  <si>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</si>
  <si>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</si>
  <si>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</si>
  <si>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</si>
  <si>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</si>
  <si>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</si>
  <si>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</si>
  <si>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</si>
  <si>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</si>
  <si>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</si>
  <si>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</si>
  <si>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</si>
  <si>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</si>
  <si>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</si>
  <si>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</si>
  <si>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</si>
  <si>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</si>
  <si>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</si>
  <si>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</si>
  <si>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</si>
  <si>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</si>
  <si>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</si>
  <si>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</si>
  <si>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</si>
  <si>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</si>
  <si>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</si>
  <si>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</si>
  <si>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</si>
  <si>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</si>
  <si>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</si>
  <si>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</si>
  <si>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</si>
  <si>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</si>
  <si>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</si>
  <si>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</si>
  <si>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</si>
  <si>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</si>
  <si>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</si>
  <si>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</si>
  <si>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</si>
  <si>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</si>
  <si>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</si>
  <si>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</si>
  <si>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</si>
  <si>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</si>
  <si>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</si>
  <si>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</si>
  <si>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</si>
  <si>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</si>
  <si>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</si>
  <si>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</si>
  <si>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</si>
  <si>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</si>
  <si>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</si>
  <si>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</si>
  <si>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</si>
  <si>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</si>
  <si>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</si>
  <si>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</si>
  <si>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</si>
  <si>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</si>
  <si>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</si>
  <si>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</si>
  <si>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</si>
  <si>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</si>
  <si>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</si>
  <si>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</si>
  <si>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</si>
  <si>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</si>
  <si>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</si>
  <si>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</si>
  <si>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</si>
  <si>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</si>
  <si>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</si>
  <si>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</si>
  <si>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</si>
  <si>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</si>
  <si>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</si>
  <si>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</si>
  <si>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</si>
  <si>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</si>
  <si>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</si>
  <si>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</si>
  <si>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</si>
  <si>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</si>
  <si>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</si>
  <si>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</si>
  <si>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</si>
  <si>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</si>
  <si>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</si>
  <si>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</si>
  <si>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</si>
  <si>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</si>
  <si>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</si>
  <si>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</si>
  <si>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</si>
  <si>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</si>
  <si>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</si>
  <si>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</si>
  <si>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</si>
  <si>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</si>
  <si>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</si>
  <si>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</si>
  <si>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</si>
  <si>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</si>
  <si>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</si>
  <si>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</si>
  <si>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</si>
  <si>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</si>
  <si>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</si>
  <si>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</si>
  <si>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</si>
  <si>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</si>
  <si>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</si>
  <si>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</si>
  <si>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</si>
  <si>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</si>
  <si>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</si>
  <si>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</si>
  <si>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</si>
  <si>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</si>
  <si>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</si>
  <si>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</si>
  <si>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</si>
  <si>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</si>
  <si>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</si>
  <si>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</si>
  <si>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</si>
  <si>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</si>
  <si>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</si>
  <si>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</si>
  <si>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</si>
  <si>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</si>
  <si>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</si>
  <si>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</si>
  <si>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</si>
  <si>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</si>
  <si>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</si>
  <si>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</si>
  <si>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</si>
  <si>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</si>
  <si>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</si>
  <si>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</si>
  <si>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</si>
  <si>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</si>
  <si>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</si>
  <si>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</si>
  <si>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</si>
  <si>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</si>
  <si>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</si>
  <si>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</si>
  <si>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</si>
  <si>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</si>
  <si>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</si>
  <si>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</si>
  <si>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</si>
  <si>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</si>
  <si>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</si>
  <si>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</si>
  <si>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</si>
  <si>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</si>
  <si>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</si>
  <si>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</si>
  <si>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</si>
  <si>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</si>
  <si>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</si>
  <si>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</si>
  <si>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</si>
  <si>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</si>
  <si>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</si>
  <si>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</si>
  <si>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</si>
  <si>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</si>
  <si>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</si>
  <si>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</si>
  <si>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</si>
  <si>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</si>
  <si>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</si>
  <si>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</si>
  <si>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</si>
  <si>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</si>
  <si>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</si>
  <si>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</si>
  <si>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</si>
  <si>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</si>
  <si>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</si>
  <si>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</si>
  <si>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</si>
  <si>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</si>
  <si>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</si>
  <si>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</si>
  <si>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</si>
  <si>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</si>
  <si>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</si>
  <si>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</si>
  <si>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</si>
  <si>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</si>
  <si>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</si>
  <si>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</si>
  <si>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</si>
  <si>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</si>
  <si>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</si>
  <si>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</si>
  <si>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</si>
  <si>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</si>
  <si>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</si>
  <si>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</si>
  <si>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</si>
  <si>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</si>
  <si>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</si>
  <si>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</si>
  <si>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</si>
  <si>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</si>
  <si>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</si>
  <si>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</si>
  <si>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</si>
  <si>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</si>
  <si>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</si>
  <si>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</si>
  <si>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</si>
  <si>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</si>
  <si>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</si>
  <si>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</si>
  <si>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</si>
  <si>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</si>
  <si>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</si>
  <si>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</si>
  <si>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</si>
  <si>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</si>
  <si>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</si>
  <si>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</si>
  <si>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</si>
  <si>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</si>
  <si>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</si>
  <si>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</si>
  <si>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</si>
  <si>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</si>
  <si>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</si>
  <si>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</si>
  <si>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</si>
  <si>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</si>
  <si>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</si>
  <si>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</si>
  <si>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</si>
  <si>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</si>
  <si>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</si>
  <si>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</si>
  <si>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</si>
  <si>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</si>
  <si>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</si>
  <si>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</si>
  <si>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</si>
  <si>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</si>
  <si>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</si>
  <si>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</si>
  <si>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</si>
  <si>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</si>
  <si>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</si>
  <si>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</si>
  <si>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</si>
  <si>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</si>
  <si>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</si>
  <si>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</si>
  <si>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</si>
  <si>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</si>
  <si>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</si>
  <si>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</si>
  <si>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</si>
  <si>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</si>
  <si>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</si>
  <si>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</si>
  <si>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</si>
  <si>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</si>
  <si>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</si>
  <si>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</si>
  <si>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</si>
  <si>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</si>
  <si>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</si>
  <si>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</si>
  <si>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</si>
  <si>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</si>
  <si>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</si>
  <si>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</si>
  <si>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</si>
  <si>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</si>
  <si>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</si>
  <si>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</si>
  <si>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</si>
  <si>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</si>
  <si>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</si>
  <si>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</si>
  <si>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</si>
  <si>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</si>
  <si>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</si>
  <si>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</si>
  <si>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</si>
  <si>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</si>
  <si>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</si>
  <si>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</si>
  <si>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</si>
  <si>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</si>
  <si>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</si>
  <si>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</si>
  <si>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</si>
  <si>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</si>
  <si>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</si>
  <si>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</si>
  <si>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</si>
  <si>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</si>
  <si>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</si>
  <si>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</si>
  <si>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</si>
  <si>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</si>
  <si>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</si>
  <si>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</si>
  <si>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</si>
  <si>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</si>
  <si>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</si>
  <si>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</si>
  <si>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</si>
  <si>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</si>
  <si>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</si>
  <si>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</si>
  <si>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</si>
  <si>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</si>
  <si>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</si>
  <si>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</si>
  <si>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</si>
  <si>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</si>
  <si>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</si>
  <si>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</si>
  <si>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</si>
  <si>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</si>
  <si>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</si>
  <si>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</si>
  <si>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</si>
  <si>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</si>
  <si>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</si>
  <si>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</si>
  <si>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</si>
  <si>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</si>
  <si>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</si>
  <si>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</si>
  <si>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</si>
  <si>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</si>
  <si>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</si>
  <si>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</si>
  <si>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</si>
  <si>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</si>
  <si>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</si>
  <si>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</si>
  <si>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</si>
  <si>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</si>
  <si>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</si>
  <si>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</si>
  <si>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</si>
  <si>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</si>
  <si>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</si>
  <si>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</si>
  <si>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</si>
  <si>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</si>
  <si>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</si>
  <si>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</si>
  <si>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</si>
  <si>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</si>
  <si>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</si>
  <si>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</si>
  <si>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</si>
  <si>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</si>
  <si>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</si>
  <si>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</si>
  <si>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</si>
  <si>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</si>
  <si>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</si>
  <si>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</si>
  <si>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</si>
  <si>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</si>
  <si>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</si>
  <si>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</si>
  <si>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</si>
  <si>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</si>
  <si>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</si>
  <si>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</si>
  <si>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</si>
  <si>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</si>
  <si>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</si>
  <si>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</si>
  <si>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</si>
  <si>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</si>
  <si>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</si>
  <si>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</si>
  <si>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</si>
  <si>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</si>
  <si>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</si>
  <si>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</si>
  <si>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</si>
  <si>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</si>
  <si>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</si>
  <si>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</si>
  <si>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</si>
  <si>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</si>
  <si>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</si>
  <si>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</si>
  <si>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</si>
  <si>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</si>
  <si>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</si>
  <si>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</si>
  <si>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</si>
  <si>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</si>
  <si>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</si>
  <si>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</si>
  <si>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</si>
  <si>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</si>
  <si>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</si>
  <si>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</si>
  <si>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</si>
  <si>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</si>
  <si>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</si>
  <si>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</si>
  <si>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</si>
  <si>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</si>
  <si>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</si>
  <si>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</si>
  <si>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</si>
  <si>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</si>
  <si>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</si>
  <si>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</si>
  <si>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</si>
  <si>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</si>
  <si>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</si>
  <si>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</si>
  <si>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</si>
  <si>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</si>
  <si>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</si>
  <si>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</si>
  <si>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</si>
  <si>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</si>
  <si>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</si>
  <si>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</si>
  <si>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</si>
  <si>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</si>
  <si>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</si>
  <si>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</si>
  <si>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</si>
  <si>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</si>
  <si>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</si>
  <si>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</si>
  <si>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</si>
  <si>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</si>
  <si>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</si>
  <si>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</si>
  <si>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</si>
  <si>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</si>
  <si>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</si>
  <si>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</si>
  <si>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</si>
  <si>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</si>
  <si>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</si>
  <si>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</si>
  <si>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</si>
  <si>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</si>
  <si>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</si>
  <si>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</si>
  <si>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</si>
  <si>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</si>
  <si>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</si>
  <si>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</si>
  <si>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</si>
  <si>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</si>
  <si>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</si>
  <si>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</si>
  <si>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</si>
  <si>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</si>
  <si>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</si>
  <si>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</si>
  <si>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</si>
  <si>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</si>
  <si>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</si>
  <si>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</si>
  <si>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</si>
  <si>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</si>
  <si>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</si>
  <si>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</si>
  <si>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</si>
  <si>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</si>
  <si>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</si>
  <si>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</si>
  <si>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</si>
  <si>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</si>
  <si>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</si>
  <si>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</si>
  <si>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</si>
  <si>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</si>
  <si>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</si>
  <si>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</si>
  <si>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</si>
  <si>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</si>
  <si>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</si>
  <si>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</si>
  <si>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</si>
  <si>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</si>
  <si>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</si>
  <si>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</si>
  <si>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</si>
  <si>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</si>
  <si>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</si>
  <si>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</si>
  <si>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</si>
  <si>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</si>
  <si>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</si>
  <si>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</si>
  <si>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</si>
  <si>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</si>
  <si>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</si>
  <si>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</si>
  <si>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</si>
  <si>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</si>
  <si>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</si>
  <si>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</si>
  <si>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</si>
  <si>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</si>
  <si>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</si>
  <si>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</si>
  <si>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</si>
  <si>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</si>
  <si>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</si>
  <si>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</si>
  <si>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</si>
  <si>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</si>
  <si>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</si>
  <si>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</si>
  <si>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</si>
  <si>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</si>
  <si>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</si>
  <si>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</si>
  <si>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</si>
  <si>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</si>
  <si>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</si>
  <si>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</si>
  <si>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</si>
  <si>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</si>
  <si>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</si>
  <si>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</si>
  <si>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</si>
  <si>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</si>
  <si>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</si>
  <si>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</si>
  <si>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</si>
  <si>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</si>
  <si>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</si>
  <si>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</si>
  <si>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</si>
  <si>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</si>
  <si>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</si>
  <si>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</si>
  <si>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</si>
  <si>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</si>
  <si>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</si>
  <si>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</si>
  <si>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</si>
  <si>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</si>
  <si>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</si>
  <si>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</si>
  <si>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</si>
  <si>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</si>
  <si>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</si>
  <si>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</si>
  <si>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</si>
  <si>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</si>
  <si>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</si>
  <si>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</si>
  <si>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</si>
  <si>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</si>
  <si>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</si>
  <si>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</si>
  <si>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</si>
  <si>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</si>
  <si>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</si>
  <si>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</si>
  <si>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</si>
  <si>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</si>
  <si>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</si>
  <si>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</si>
  <si>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</si>
  <si>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</si>
  <si>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</si>
  <si>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</si>
  <si>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</si>
  <si>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</si>
  <si>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</si>
  <si>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</si>
  <si>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</si>
  <si>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</si>
  <si>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</si>
  <si>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</si>
  <si>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</si>
  <si>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</si>
  <si>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</si>
  <si>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</si>
  <si>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</si>
  <si>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</si>
  <si>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</si>
  <si>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</si>
  <si>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</si>
  <si>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</si>
  <si>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</si>
  <si>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</si>
  <si>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</si>
  <si>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</si>
  <si>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</si>
  <si>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</si>
  <si>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</si>
  <si>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</si>
  <si>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</si>
  <si>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</si>
  <si>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</si>
  <si>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</si>
  <si>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</si>
  <si>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</si>
  <si>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</si>
  <si>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</si>
  <si>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</si>
  <si>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</si>
  <si>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</si>
  <si>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</si>
  <si>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</si>
  <si>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</si>
  <si>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</si>
  <si>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</si>
  <si>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</si>
  <si>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</si>
  <si>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</si>
  <si>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</si>
  <si>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</si>
  <si>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</si>
  <si>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</si>
  <si>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</si>
  <si>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</si>
  <si>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</si>
  <si>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</si>
  <si>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</si>
  <si>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</si>
  <si>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</si>
  <si>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</si>
  <si>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</si>
  <si>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</si>
  <si>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</si>
  <si>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</si>
  <si>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</si>
  <si>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</si>
  <si>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</si>
  <si>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</si>
  <si>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</si>
  <si>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</si>
  <si>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</si>
  <si>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</si>
  <si>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</si>
  <si>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</si>
  <si>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</si>
  <si>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</si>
  <si>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</si>
  <si>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</si>
  <si>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</si>
  <si>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</si>
  <si>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</si>
  <si>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</si>
  <si>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</si>
  <si>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</si>
  <si>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</si>
  <si>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</si>
  <si>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</si>
  <si>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</si>
  <si>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</si>
  <si>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</si>
  <si>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</si>
  <si>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</si>
  <si>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</si>
  <si>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</si>
  <si>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</si>
  <si>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</si>
  <si>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</si>
  <si>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</si>
  <si>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</si>
  <si>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</si>
  <si>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</si>
  <si>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</si>
  <si>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</si>
  <si>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</si>
  <si>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</si>
  <si>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</si>
  <si>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</si>
  <si>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</si>
  <si>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</si>
  <si>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</si>
  <si>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</si>
  <si>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</si>
  <si>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</si>
  <si>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</si>
  <si>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</si>
  <si>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</si>
  <si>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</si>
  <si>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</si>
  <si>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</si>
  <si>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</si>
  <si>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</si>
  <si>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</si>
  <si>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</si>
  <si>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</si>
  <si>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</si>
  <si>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</si>
  <si>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</si>
  <si>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</si>
  <si>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</si>
  <si>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</si>
  <si>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</si>
  <si>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</si>
  <si>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</si>
  <si>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</si>
  <si>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</si>
  <si>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</si>
  <si>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</si>
  <si>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</si>
  <si>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</si>
  <si>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</si>
  <si>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</si>
  <si>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</si>
  <si>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</si>
  <si>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</si>
  <si>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</si>
  <si>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</si>
  <si>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</si>
  <si>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</si>
  <si>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</si>
  <si>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</si>
  <si>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</si>
  <si>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</si>
  <si>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</si>
  <si>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</si>
  <si>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</si>
  <si>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</si>
  <si>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</si>
  <si>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</si>
  <si>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</si>
  <si>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</si>
  <si>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</si>
  <si>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</si>
  <si>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</si>
  <si>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</si>
  <si>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</si>
  <si>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</si>
  <si>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</si>
  <si>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</si>
  <si>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</si>
  <si>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</si>
  <si>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</si>
  <si>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</si>
  <si>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</si>
  <si>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</si>
  <si>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</si>
  <si>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</si>
  <si>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</si>
  <si>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</si>
  <si>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</si>
  <si>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</si>
  <si>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</si>
  <si>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</si>
  <si>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</si>
  <si>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</si>
  <si>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</si>
  <si>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</si>
  <si>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</si>
  <si>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</si>
  <si>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</si>
  <si>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</si>
  <si>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</si>
  <si>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</si>
  <si>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</si>
  <si>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</si>
  <si>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</si>
  <si>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</si>
  <si>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</si>
  <si>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</si>
  <si>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</si>
  <si>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</si>
  <si>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</si>
  <si>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</si>
  <si>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</si>
  <si>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</si>
  <si>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</si>
  <si>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</si>
  <si>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</si>
  <si>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</si>
  <si>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</si>
  <si>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</si>
  <si>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</si>
  <si>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</si>
  <si>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</si>
  <si>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</si>
  <si>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</si>
  <si>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</si>
  <si>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</si>
  <si>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</si>
  <si>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</si>
  <si>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</si>
  <si>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</si>
  <si>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</si>
  <si>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</si>
  <si>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</si>
  <si>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</si>
  <si>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</si>
  <si>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</si>
  <si>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</si>
  <si>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</si>
  <si>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</si>
  <si>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</si>
  <si>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</si>
  <si>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</si>
  <si>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</si>
  <si>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</si>
  <si>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</si>
  <si>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</si>
  <si>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</si>
  <si>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</si>
  <si>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</si>
  <si>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</si>
  <si>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</si>
  <si>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</si>
  <si>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</si>
  <si>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</si>
  <si>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>25-01-2016</t>
  </si>
  <si>
    <t xml:space="preserve">VII-B </t>
  </si>
  <si>
    <t>ZAIB ALI S/O ALI MOHD  &amp; OTHERS</t>
  </si>
  <si>
    <t>01-70. 834</t>
  </si>
  <si>
    <t>107/1 &amp; OTHERS</t>
  </si>
  <si>
    <t>36-38</t>
  </si>
  <si>
    <t>VII-B
VII-B
VII-A</t>
  </si>
  <si>
    <t>113
05
23</t>
  </si>
  <si>
    <t>27-02-2008
18-02-1990
07-10-1982</t>
  </si>
  <si>
    <t>VIIA</t>
  </si>
  <si>
    <t>07-10-1982</t>
  </si>
  <si>
    <t xml:space="preserve">MOHD RAMZAN S/O MOHD KHAN BANGLANI </t>
  </si>
  <si>
    <t>76/32 OTHERS</t>
  </si>
  <si>
    <t>64-12</t>
  </si>
  <si>
    <t>12-01-2016</t>
  </si>
  <si>
    <t>0-14. 167</t>
  </si>
  <si>
    <t>22/4 &amp; OTHERS</t>
  </si>
  <si>
    <t>78-02</t>
  </si>
  <si>
    <t>VII-B
VII-B
VII-B
VII-A</t>
  </si>
  <si>
    <t>05
07
01
10</t>
  </si>
  <si>
    <t>18-03-2011
18-03-2011
30-12-1988
08-02-1979</t>
  </si>
  <si>
    <t>08-02-1979</t>
  </si>
  <si>
    <t xml:space="preserve">KHAN MOHD S/O M. BUX BANGLLANI 
</t>
  </si>
  <si>
    <t>22/18 OTHERS</t>
  </si>
  <si>
    <t>98-18</t>
  </si>
  <si>
    <t>16-12-2015</t>
  </si>
  <si>
    <t xml:space="preserve">CHOTH RAM S/O PIRBHU LAL MALHI </t>
  </si>
  <si>
    <t>10/1</t>
  </si>
  <si>
    <t>19-10-1983</t>
  </si>
  <si>
    <t xml:space="preserve">IMAM BUX S/O BUDHO KHAN BGNLANI </t>
  </si>
  <si>
    <t>10/1 OTHERS</t>
  </si>
  <si>
    <t>65-13</t>
  </si>
  <si>
    <t xml:space="preserve">MOHD ALI S/O M. MOCHAR </t>
  </si>
  <si>
    <t>4/2-3</t>
  </si>
  <si>
    <t>4-35</t>
  </si>
  <si>
    <t>134
34
13</t>
  </si>
  <si>
    <t>13-02-2009
14-05-1997
24-12-1975</t>
  </si>
  <si>
    <t>24-12-1975</t>
  </si>
  <si>
    <t xml:space="preserve">DHANI BUX S/O DARGHAI KHAN </t>
  </si>
  <si>
    <t>4/1 OTHERS</t>
  </si>
  <si>
    <t>14-8</t>
  </si>
  <si>
    <t>14-10-2015</t>
  </si>
  <si>
    <t xml:space="preserve">A. SAMI S/O FATEH MOHD (RELASE CHARGE UBL UKOT) </t>
  </si>
  <si>
    <t>105/1 OTHERS</t>
  </si>
  <si>
    <t>62-17</t>
  </si>
  <si>
    <t>121
104
05
23</t>
  </si>
  <si>
    <t>28-06-2008
28-07-2007
17-02-1990
07-10-1982</t>
  </si>
  <si>
    <t xml:space="preserve">MOHD RAMZAN S/O M. KHAN BANGLANI </t>
  </si>
  <si>
    <t>76/3
105/1 OTHERS</t>
  </si>
  <si>
    <t xml:space="preserve">ZAHIB HUSSAIN S/O MIR MOHD BANGLANI (MORTAGE IN ZTBL) SAMARO </t>
  </si>
  <si>
    <t>30/1 OTHERS</t>
  </si>
  <si>
    <t>10-10-83</t>
  </si>
  <si>
    <t>10-10-1981</t>
  </si>
  <si>
    <t xml:space="preserve">ZAHID HUSSAIN S/O MIR MOHD BANGLANI </t>
  </si>
  <si>
    <t>10-10-2015</t>
  </si>
  <si>
    <t xml:space="preserve">GULZAR ALI S/O MIR HASSAN KHASKHELI </t>
  </si>
  <si>
    <t>4/1</t>
  </si>
  <si>
    <t>1-24</t>
  </si>
  <si>
    <t>VII-B</t>
  </si>
  <si>
    <t>18-02-2009</t>
  </si>
  <si>
    <t>14-05-1997</t>
  </si>
  <si>
    <t>411 OTHERS</t>
  </si>
  <si>
    <t>18-05-2015</t>
  </si>
  <si>
    <t>KHAN MOHD S/O M. BUX BANGLANI &amp; others</t>
  </si>
  <si>
    <t xml:space="preserve">1-00 </t>
  </si>
  <si>
    <t>74/1 OTHERS</t>
  </si>
  <si>
    <t>8-10</t>
  </si>
  <si>
    <t>05-06-1979</t>
  </si>
  <si>
    <t>22/00 OTHERS</t>
  </si>
  <si>
    <t>MIR ASSAD ALI S/O MIR FATEHH ALI TALPUR</t>
  </si>
  <si>
    <t>32/2 OTHERS</t>
  </si>
  <si>
    <t>08-04-2011</t>
  </si>
  <si>
    <t>04</t>
  </si>
  <si>
    <t xml:space="preserve">MST. BANO W/O IMAM BUX BANGLANI </t>
  </si>
  <si>
    <t>29-04-2015</t>
  </si>
  <si>
    <t xml:space="preserve">IMAM BUX S/O BHUDO KHAN BANGLANI </t>
  </si>
  <si>
    <t>15-17</t>
  </si>
  <si>
    <t>15-11-2010</t>
  </si>
  <si>
    <t xml:space="preserve">IMAM BUX S/O BHUDHO KHAN BANGLANI </t>
  </si>
  <si>
    <t>26-02-2015</t>
  </si>
  <si>
    <t>DHANO S/O RATNO KOLAHI</t>
  </si>
  <si>
    <t>13/3 OTHERS</t>
  </si>
  <si>
    <t xml:space="preserve">NAWAZ ALI S/O MIR MOHD BANGLANI </t>
  </si>
  <si>
    <t>30/1  OTHERS</t>
  </si>
  <si>
    <t>28-12-2013</t>
  </si>
  <si>
    <t xml:space="preserve">DILBAR HUSSAIN S/O NAZAR HUSSAIN BANGLANI </t>
  </si>
  <si>
    <t>07-01-2015</t>
  </si>
  <si>
    <t>ALTAF HUSSAIN S/O MIR MOHD BANGLANI 
(ZTBL)</t>
  </si>
  <si>
    <t>57/3 OTHERS</t>
  </si>
  <si>
    <t>40-00</t>
  </si>
  <si>
    <t xml:space="preserve">ALTAF HUSSAIN S/O MIR MOHD BANGLANI </t>
  </si>
  <si>
    <t>24-12-2014</t>
  </si>
  <si>
    <t xml:space="preserve">MIR FATEH ALI S/O MIR ALI GULAM KHAN TALPUR (ZTBL SAMARO) </t>
  </si>
  <si>
    <t>18-11-2014</t>
  </si>
  <si>
    <t>47/1 OTHERS</t>
  </si>
  <si>
    <t>33-06</t>
  </si>
  <si>
    <t>27-3-1994</t>
  </si>
  <si>
    <t>02</t>
  </si>
  <si>
    <t>27-03-1994</t>
  </si>
  <si>
    <t>47/1 OHTERS</t>
  </si>
  <si>
    <t>18-06-2014</t>
  </si>
  <si>
    <t>3.75 89</t>
  </si>
  <si>
    <t>2-3-4 OTHERS</t>
  </si>
  <si>
    <t>7-00</t>
  </si>
  <si>
    <t xml:space="preserve">GANHWER KHAN S/O SAINDAD KHAN BANGLANI </t>
  </si>
  <si>
    <t>21-05-2014</t>
  </si>
  <si>
    <t xml:space="preserve">ALI MOHD S/O A,  SAMI RAJAR </t>
  </si>
  <si>
    <t>18/1 OTHERS</t>
  </si>
  <si>
    <t xml:space="preserve">WALI MOHD S/O AMIR BUX BANGLANI </t>
  </si>
  <si>
    <t>18//1 OTHERS</t>
  </si>
  <si>
    <t>20-4</t>
  </si>
  <si>
    <t xml:space="preserve">ASIYAT KHATOO W/O A. SAMI RAJAR MORTAGE IN HBL DHORONARO </t>
  </si>
  <si>
    <t>77/1 
OTHERS</t>
  </si>
  <si>
    <t>19-01-1985</t>
  </si>
  <si>
    <t xml:space="preserve">MUSHTAQUE ALI S/O M. RAMZAN BANGLANI </t>
  </si>
  <si>
    <t>77/1  OTHERS</t>
  </si>
  <si>
    <t>34-06</t>
  </si>
  <si>
    <t>25-02-2014</t>
  </si>
  <si>
    <t xml:space="preserve">SIKANDAR ALI S/O GANHWER KHAN BANGLANI (MORTAGE IN ZTBL SAMARO) </t>
  </si>
  <si>
    <t>09-10-2001</t>
  </si>
  <si>
    <t xml:space="preserve">SHAFI MOHD S/O GANHWAR KHAN BANGLANI </t>
  </si>
  <si>
    <t>159-25</t>
  </si>
  <si>
    <t>0-6270</t>
  </si>
  <si>
    <t>25-07-2009</t>
  </si>
  <si>
    <t xml:space="preserve">SIKANDER ALI S/O GANHWAR KHAN BANGLANI </t>
  </si>
  <si>
    <t>0-627</t>
  </si>
  <si>
    <t>21-01-2014</t>
  </si>
  <si>
    <t xml:space="preserve">8 &amp; 9 </t>
  </si>
  <si>
    <t xml:space="preserve">M. RAMZAN S/O MOCHAR NOHRI </t>
  </si>
  <si>
    <t>3/4</t>
  </si>
  <si>
    <t>28-12-2011</t>
  </si>
  <si>
    <t>ZAHID HUSSAIN S/O MIR MOHD BANGLANI (RELEASE CHARGE (SBL KUNRI)</t>
  </si>
  <si>
    <t>30-1.3.4 OTHERS</t>
  </si>
  <si>
    <t>12-04-2013</t>
  </si>
  <si>
    <t>30-11-2010</t>
  </si>
  <si>
    <t>00-64-583</t>
  </si>
  <si>
    <t>16/4 OTHERS</t>
  </si>
  <si>
    <t>15-03-1975</t>
  </si>
  <si>
    <t>DILBER HUSSAIN S/O GHULAM MOHD</t>
  </si>
  <si>
    <t>00-64583</t>
  </si>
  <si>
    <t>30-03-2012</t>
  </si>
  <si>
    <t xml:space="preserve">MIR ALI GHULAM S/O MIR FATEH ALI </t>
  </si>
  <si>
    <t>31/3 OTHERS</t>
  </si>
  <si>
    <t>09-06-2004</t>
  </si>
  <si>
    <t>05</t>
  </si>
  <si>
    <t xml:space="preserve">RIAZ HUSSAIN S/O ALI GULAM BANGLANI </t>
  </si>
  <si>
    <t>28-02-2012</t>
  </si>
  <si>
    <t>ZAHID HUSSAIN  S/O MIR MOHD BANGLANI (RELEASE CHARGE HBL KUNRI)</t>
  </si>
  <si>
    <t>30/1-2-3-4 OTHERS</t>
  </si>
  <si>
    <t>17-03-2015</t>
  </si>
  <si>
    <t>27-01-2012</t>
  </si>
  <si>
    <t>59/1-2-4 OTHERS</t>
  </si>
  <si>
    <t>65-22</t>
  </si>
  <si>
    <t>27-02-2004</t>
  </si>
  <si>
    <t>01-05-2004</t>
  </si>
  <si>
    <t xml:space="preserve">ZULIFQUAR ALI S/O SOOFI </t>
  </si>
  <si>
    <t>34-34</t>
  </si>
  <si>
    <t>59/1-2-4</t>
  </si>
  <si>
    <t>20-12-2011</t>
  </si>
  <si>
    <t xml:space="preserve">FAQIR ALI BUX S/O KHUDA DOST (MORTAGE IN NBP SAMARO) </t>
  </si>
  <si>
    <t>54-32</t>
  </si>
  <si>
    <t>24-11-2011</t>
  </si>
  <si>
    <t>14-11-1971</t>
  </si>
  <si>
    <t xml:space="preserve">SOOFI ALI BUX S/O KHUDA DOST </t>
  </si>
  <si>
    <t>59-3 OTHERS</t>
  </si>
  <si>
    <t>30-06-2011</t>
  </si>
  <si>
    <t>75-1, 4 OTHERS</t>
  </si>
  <si>
    <t>32-00</t>
  </si>
  <si>
    <t>27-02-2008</t>
  </si>
  <si>
    <t xml:space="preserve">GANHWAR KHAN S/O SAINDAD KHAN BANGLANI </t>
  </si>
  <si>
    <t>75-1-4 OTHERS</t>
  </si>
  <si>
    <t>32-10</t>
  </si>
  <si>
    <t>22-06-2011</t>
  </si>
  <si>
    <t xml:space="preserve">ASIYAT KHATOO W/O A. SAMI RAJAR </t>
  </si>
  <si>
    <t>78-1 OTHERS</t>
  </si>
  <si>
    <t>11-03</t>
  </si>
  <si>
    <t>18-02-1990</t>
  </si>
  <si>
    <t>07-01-1983</t>
  </si>
  <si>
    <t xml:space="preserve">78-1 </t>
  </si>
  <si>
    <t xml:space="preserve">MOHD HUSSAIN S/O A. SAMI RAJAR </t>
  </si>
  <si>
    <t>18-1 OTHERS</t>
  </si>
  <si>
    <t>27-09-2007</t>
  </si>
  <si>
    <t>24-09-1967</t>
  </si>
  <si>
    <t xml:space="preserve">A. SAMI S/O A SAMI RAJAR </t>
  </si>
  <si>
    <t>18/3 OTHERS</t>
  </si>
  <si>
    <t>279-07</t>
  </si>
  <si>
    <t>18-3 OTHERS</t>
  </si>
  <si>
    <t>02-00</t>
  </si>
  <si>
    <t>18-05-2011</t>
  </si>
  <si>
    <t xml:space="preserve">ALI MOHD S/ A. SAMI RAJAR </t>
  </si>
  <si>
    <t>22/3 OTHERS</t>
  </si>
  <si>
    <t>30-12-1988</t>
  </si>
  <si>
    <t>22-3 OTHERS</t>
  </si>
  <si>
    <t>29-04-2011</t>
  </si>
  <si>
    <t xml:space="preserve">ALI BUX S/O KHABAR KHAN RAJAR (MORTAGE IN ZTBL SAMARO) </t>
  </si>
  <si>
    <t>16/2 OTHERS</t>
  </si>
  <si>
    <t>7-37</t>
  </si>
  <si>
    <t>10-09-2008</t>
  </si>
  <si>
    <t>16-2</t>
  </si>
  <si>
    <t xml:space="preserve">CHOITH RAM S/O PIRBOO </t>
  </si>
  <si>
    <t>32-2 OTHERS</t>
  </si>
  <si>
    <t>19-10-1990</t>
  </si>
  <si>
    <t xml:space="preserve">RUT BANO W/O IMAM BUX BANGLANI </t>
  </si>
  <si>
    <t>18-03-2011</t>
  </si>
  <si>
    <t xml:space="preserve">A. SAMI S/O HAJI FATEH MOHD RAJAR </t>
  </si>
  <si>
    <t>78-4</t>
  </si>
  <si>
    <t>08-01-1979</t>
  </si>
  <si>
    <t xml:space="preserve">KHAM MOHD S/O M. BUX BANGLANI </t>
  </si>
  <si>
    <t>78/ 4 OTHERS</t>
  </si>
  <si>
    <t>3-03</t>
  </si>
  <si>
    <t>3/1 TO 3 OTHERS</t>
  </si>
  <si>
    <t>15-12-1992</t>
  </si>
  <si>
    <t>4-0</t>
  </si>
  <si>
    <t>1-25</t>
  </si>
  <si>
    <t xml:space="preserve">6/1 6/2 18/2 </t>
  </si>
  <si>
    <t>20-10-1997</t>
  </si>
  <si>
    <t>20-09-1967</t>
  </si>
  <si>
    <t xml:space="preserve">DOST MOHD S/O AMIR BANGNLANI </t>
  </si>
  <si>
    <t>4/1 6/2 
18/2</t>
  </si>
  <si>
    <t xml:space="preserve">MOHD HASSAN S/O ABDUL SAMI RAJAR </t>
  </si>
  <si>
    <t>22/1-2  23/34 47/1 OTHERS</t>
  </si>
  <si>
    <t>18-03</t>
  </si>
  <si>
    <t xml:space="preserve">KHAN MOHD S/O MOHD BUX BANGLANI </t>
  </si>
  <si>
    <t>22/42 23/3 
47/1 OTHERS</t>
  </si>
  <si>
    <t>22-12-2010</t>
  </si>
  <si>
    <t>22/4</t>
  </si>
  <si>
    <t>03-03</t>
  </si>
  <si>
    <t>41-00</t>
  </si>
  <si>
    <t>25-11-2010</t>
  </si>
  <si>
    <t>04-166</t>
  </si>
  <si>
    <t>42/1-4 OTHERS</t>
  </si>
  <si>
    <t>11-24</t>
  </si>
  <si>
    <t>10-10-1985</t>
  </si>
  <si>
    <t>42/1 TO 4 OTHERS</t>
  </si>
  <si>
    <t>278-29</t>
  </si>
  <si>
    <t>4-3/4
4-1</t>
  </si>
  <si>
    <t>-</t>
  </si>
  <si>
    <t>02-10-2004</t>
  </si>
  <si>
    <t>4/34 
4/1 OTHERS</t>
  </si>
  <si>
    <t>3-7589</t>
  </si>
  <si>
    <t>2-3-4
OTHERS</t>
  </si>
  <si>
    <t xml:space="preserve">MIR FATEH ALI KHAN S/O MIR ALI GULAM KHAN TALPUR </t>
  </si>
  <si>
    <t xml:space="preserve">IMAM BUX S/O BUDHO KHAN BANGLANI </t>
  </si>
  <si>
    <t>10-1 OTHERS</t>
  </si>
  <si>
    <t>Name of taluka  SAMARO</t>
  </si>
  <si>
    <t>Name of Deh 29 HIRAL</t>
  </si>
  <si>
    <t>MOHD  HASSAN S/O ABDUL SAMI RAJAR AND OTHERS</t>
  </si>
  <si>
    <t>GULZAR ALI S/O MIR HASSAN KHASKHELI  AND OTHERS</t>
  </si>
  <si>
    <t>M. RAMZAN S/O MALHAR NOHRI  AND OTHERS</t>
  </si>
  <si>
    <t>MST. TABSUM BAHAR W/O ARZ MOHD BANGLANI  AND OTHERS</t>
  </si>
  <si>
    <t>FAQIR FATEH ALI S/O ZULIFQUAR ALI (MORTAGE IN  NBP SAMARO) AND OTHERS</t>
  </si>
  <si>
    <t>MOHD HASSAN S/O ABDUL SAMI (MORTAGE IN NBPS SAMARO AND OTHERS</t>
  </si>
  <si>
    <t>ALI MOHD S/O A. SAMI  AND OTHERS</t>
  </si>
  <si>
    <t>M. HASSAN S/O A. SAMI RAJAR  AND OTHERS</t>
  </si>
  <si>
    <t>BAHAR ALI S/O SANJER KHAN BANGLANI AND OTHERS</t>
  </si>
  <si>
    <t>33-28</t>
  </si>
  <si>
    <t>64-04</t>
  </si>
  <si>
    <t>15-8</t>
  </si>
  <si>
    <t>41-8</t>
  </si>
  <si>
    <t>26-15</t>
  </si>
  <si>
    <t>4A NO. 144</t>
  </si>
  <si>
    <t xml:space="preserve">MIR FATEH ALI S/O MIR ALI GHULAM </t>
  </si>
  <si>
    <t>144/</t>
  </si>
  <si>
    <t>155-08</t>
  </si>
  <si>
    <t xml:space="preserve">IN CONFIRMITY </t>
  </si>
  <si>
    <t>40-01</t>
  </si>
  <si>
    <t>34-6</t>
  </si>
  <si>
    <t>9-37</t>
  </si>
  <si>
    <t>21-05-2010</t>
  </si>
  <si>
    <t xml:space="preserve">ALI MOHD S/O A. SAMI </t>
  </si>
  <si>
    <t>107/1 OTHERS</t>
  </si>
  <si>
    <t xml:space="preserve">VII-B
</t>
  </si>
  <si>
    <t>7-02-2008</t>
  </si>
  <si>
    <t>17-01-1982</t>
  </si>
  <si>
    <t xml:space="preserve">M. RAMZAN S/O M. KHAN BANGLANI </t>
  </si>
  <si>
    <t>107/1</t>
  </si>
  <si>
    <t>64/12</t>
  </si>
  <si>
    <t>03-11-2009</t>
  </si>
  <si>
    <t>GANHWAR KHAN  URF MAJNOO KHAN S/O SAINDAD KHAN  OTHERS</t>
  </si>
  <si>
    <t>0-21.1981</t>
  </si>
  <si>
    <t>19/2 OTHERS</t>
  </si>
  <si>
    <t>05-05-2003</t>
  </si>
  <si>
    <t>234/27</t>
  </si>
  <si>
    <t>02-03-1982</t>
  </si>
  <si>
    <t xml:space="preserve">M. WARIS S/O SAINDAD KHAN BANGLANI </t>
  </si>
  <si>
    <t>19/1 OTHERS</t>
  </si>
  <si>
    <t>15-18</t>
  </si>
  <si>
    <t xml:space="preserve">SAIN BUX S/O A. HAKEM RAJAR </t>
  </si>
  <si>
    <t>31/4 
3/9/1 OTHERS</t>
  </si>
  <si>
    <t>25-12-1975</t>
  </si>
  <si>
    <t xml:space="preserve">RIAZ HUSSAIN S/O GHULAM BANGLANI </t>
  </si>
  <si>
    <t>1-00
1-00</t>
  </si>
  <si>
    <t>31/4 
39/1 OTHERS</t>
  </si>
  <si>
    <t>47-8</t>
  </si>
  <si>
    <t>JAMAL DIN S/O M. AKBAR SOFI MOHD (MORTAGE IN ZTBL SAMARO AND OTHERS</t>
  </si>
  <si>
    <t>0.2.506</t>
  </si>
  <si>
    <t>15-12-1997</t>
  </si>
  <si>
    <t>VIIA
VIIA
VIIA</t>
  </si>
  <si>
    <t>16/8</t>
  </si>
  <si>
    <t>19-01-1983</t>
  </si>
  <si>
    <t xml:space="preserve">SHAFI MOHD S/O GHANWER KHAN BANGLANI </t>
  </si>
  <si>
    <t>3-4-20 OTHERS</t>
  </si>
  <si>
    <t>159-15</t>
  </si>
  <si>
    <t>27-10-2009</t>
  </si>
  <si>
    <t>MST. SATA BAGUM W/O SHAFI MOHD (MORTAGE IN ZTBL SAMARO) AND OTHERS</t>
  </si>
  <si>
    <t>2.3-4 OTHERS</t>
  </si>
  <si>
    <t>23-03</t>
  </si>
  <si>
    <t xml:space="preserve">MST. SATA BAGUM W/O SHAFI MOHD BANGLANI </t>
  </si>
  <si>
    <t>14-10-2009</t>
  </si>
  <si>
    <t>SHER MOHD S/O M. BUX BANGLANI  AND OTHERS</t>
  </si>
  <si>
    <t>0.20.10</t>
  </si>
  <si>
    <t>48/1 OTHERS</t>
  </si>
  <si>
    <t>5-3</t>
  </si>
  <si>
    <t xml:space="preserve">KHAN MOHD S/O M. BUX BANGLANI </t>
  </si>
  <si>
    <t>13-10-2009</t>
  </si>
  <si>
    <t xml:space="preserve">M. BUX S/O KHAN MOHD BANGLANI (RELEASE ZTBL)  </t>
  </si>
  <si>
    <t>48/1 
50/4</t>
  </si>
  <si>
    <t>07-03-1998</t>
  </si>
  <si>
    <t>05-09-1967</t>
  </si>
  <si>
    <t xml:space="preserve">MST. JAINDY W/O M, SALEH BANGLANI </t>
  </si>
  <si>
    <t>09-10-2009</t>
  </si>
  <si>
    <t>UBADALLAH S/O REHMATULLAH  AND OTHERS</t>
  </si>
  <si>
    <t>7.314</t>
  </si>
  <si>
    <t>2/3 OTHERS</t>
  </si>
  <si>
    <t>11-27</t>
  </si>
  <si>
    <t>18-07-2008</t>
  </si>
  <si>
    <t xml:space="preserve">SHAFI MOHD S/O GHANWWAR KHAN BANGLANI </t>
  </si>
  <si>
    <t>2-3 OTHERS</t>
  </si>
  <si>
    <t>31-37</t>
  </si>
  <si>
    <t>30-10-2009</t>
  </si>
  <si>
    <t xml:space="preserve">RIAZ HUSSAIN S/O GULAM BANGLANI (RELEASE IN ZTBL SAMARO) </t>
  </si>
  <si>
    <t>31/3,4 
39/1,4</t>
  </si>
  <si>
    <t>24-24</t>
  </si>
  <si>
    <t>25-03-2008</t>
  </si>
  <si>
    <t>29-03-2005</t>
  </si>
  <si>
    <t xml:space="preserve">31/3.4 
39/1.4 </t>
  </si>
  <si>
    <t>24-26</t>
  </si>
  <si>
    <t>21-07-2009</t>
  </si>
  <si>
    <t xml:space="preserve">GULAM SHABIR S/O M. TALIB BANGLANI (RELEASE IN ZTBL SAMARO) </t>
  </si>
  <si>
    <t>14/1,2,3 
5/1,2</t>
  </si>
  <si>
    <t>14-08</t>
  </si>
  <si>
    <t>13-02-2009</t>
  </si>
  <si>
    <t>24-12-1971</t>
  </si>
  <si>
    <t xml:space="preserve">DHANI BUX S/O DARGAHI BANGLANI </t>
  </si>
  <si>
    <t>19-37</t>
  </si>
  <si>
    <t>10-06-2009</t>
  </si>
  <si>
    <t xml:space="preserve">MST. BANO W/O IMAM BUX BANGLNAI </t>
  </si>
  <si>
    <t>32/1,4  OTHERS</t>
  </si>
  <si>
    <t>25-8</t>
  </si>
  <si>
    <t>19-10-2008</t>
  </si>
  <si>
    <t xml:space="preserve">MST. BANO W/O IMAM BUX S/O BANGLANI </t>
  </si>
  <si>
    <t>32/1,4 OTHERS</t>
  </si>
  <si>
    <t>28-19</t>
  </si>
  <si>
    <t>05-06-2009</t>
  </si>
  <si>
    <t xml:space="preserve">NAWAZ ALI S/O MIR MOHD BANGLANI (MORFAGE IN ZTBL SAMARO) </t>
  </si>
  <si>
    <t>13/1,2  OTHERS</t>
  </si>
  <si>
    <t xml:space="preserve">VII-A
</t>
  </si>
  <si>
    <t xml:space="preserve">NAWAZ ALI S/O MIR MOHD S/O BANGLANI </t>
  </si>
  <si>
    <t>13/1,2 OTHERS</t>
  </si>
  <si>
    <t>16-05-2009</t>
  </si>
  <si>
    <t xml:space="preserve">MIR FATEH ALI KHAN S/O MIR ALI GULAM KHAN </t>
  </si>
  <si>
    <t>12/1,2,34 
31/1,2  OTHERS</t>
  </si>
  <si>
    <t>23-8</t>
  </si>
  <si>
    <t xml:space="preserve">RIAZ HUSSAIN S/O ALI GHULAM BANGLANI </t>
  </si>
  <si>
    <t xml:space="preserve">12/1,2,3,4 
31/1,2 </t>
  </si>
  <si>
    <t>10/3 
37/2</t>
  </si>
  <si>
    <t>9-15</t>
  </si>
  <si>
    <t>19-10-1985</t>
  </si>
  <si>
    <t>VIIA
VIIA</t>
  </si>
  <si>
    <t>58/68
87/1,4</t>
  </si>
  <si>
    <t xml:space="preserve">SAHIB DINO S/O A. HALEEM RAJAR (MORTAGE IN NBP SAMARO) </t>
  </si>
  <si>
    <t>58/68
87/1,2</t>
  </si>
  <si>
    <t>48-0</t>
  </si>
  <si>
    <t>15-11-1975</t>
  </si>
  <si>
    <t xml:space="preserve">MST. JAINDO W/O ALIGULAM BANGLANI </t>
  </si>
  <si>
    <t>14-15 OTHERS</t>
  </si>
  <si>
    <t>30-04-2009</t>
  </si>
  <si>
    <t>KHADIM HUSSAIN S/O M. ALI BANGLANI  AND OTHERS</t>
  </si>
  <si>
    <t>14-15
OTHERS</t>
  </si>
  <si>
    <t>56-7</t>
  </si>
  <si>
    <t>05-04-1975</t>
  </si>
  <si>
    <t xml:space="preserve">KHADIM HUSSAIN S/O M. ALI BANGLANI </t>
  </si>
  <si>
    <t xml:space="preserve">155/1,2 </t>
  </si>
  <si>
    <t>218-35</t>
  </si>
  <si>
    <t>25-03-2009</t>
  </si>
  <si>
    <t xml:space="preserve">CHOTHRAM S/O PIRBHOO LAL MALHI </t>
  </si>
  <si>
    <t>155//1
2</t>
  </si>
  <si>
    <t>4-31</t>
  </si>
  <si>
    <t>19-10-1980</t>
  </si>
  <si>
    <t xml:space="preserve">MST. BANO W/O IMAM BUX BANGANI </t>
  </si>
  <si>
    <t>32/38 OTHERS</t>
  </si>
  <si>
    <t>11-02-2009</t>
  </si>
  <si>
    <t xml:space="preserve">MST. BANO W/O IMAM BUX BAUNGLANI </t>
  </si>
  <si>
    <t>32/38
OTHERS</t>
  </si>
  <si>
    <t>38-29</t>
  </si>
  <si>
    <t xml:space="preserve">MST. BANO W/O IMAM BUX BANGANI (MORTAGE IN ZTBL SAMARO </t>
  </si>
  <si>
    <t>19/1,2,3 OTHERS</t>
  </si>
  <si>
    <t>FIAZ ALI S/O RIHAM ALI S/O GULAM SHABIR  AND OTHERS</t>
  </si>
  <si>
    <t>0.20.5655</t>
  </si>
  <si>
    <t>19/1,2,3
OTHERS</t>
  </si>
  <si>
    <t>10-06-1979
10-06-1970</t>
  </si>
  <si>
    <t xml:space="preserve">24/27 </t>
  </si>
  <si>
    <t>10-06-1970</t>
  </si>
  <si>
    <t xml:space="preserve">M. WRIS S/O SAINDAD KHAN BANGLANI </t>
  </si>
  <si>
    <t xml:space="preserve">4/1,2,3
5/1,2 </t>
  </si>
  <si>
    <t xml:space="preserve">GULAM SHABIR S/O M. TALIB </t>
  </si>
  <si>
    <t>4/1,2,3, 
5/ 1,2 OTHERS</t>
  </si>
  <si>
    <t xml:space="preserve">VIIA
VIIA
</t>
  </si>
  <si>
    <t>30/2 40/2 
40/3</t>
  </si>
  <si>
    <t>29-11-2008</t>
  </si>
  <si>
    <t xml:space="preserve">NANJI S/O VEARSI KOLHI </t>
  </si>
  <si>
    <t>30/2 40/2
40/3</t>
  </si>
  <si>
    <t>5-05</t>
  </si>
  <si>
    <t>07-08-1928 OTHERS</t>
  </si>
  <si>
    <t>5-5</t>
  </si>
  <si>
    <t>30-09-2008</t>
  </si>
  <si>
    <t>SHOKAT ALI, GULZAR ALI, AND &amp; BHAR ALI S/O SANJAR KHAN  AND OTHERS</t>
  </si>
  <si>
    <t>0.4.167 OTHERS</t>
  </si>
  <si>
    <t>7,8,28 OTHERS</t>
  </si>
  <si>
    <t>34-33</t>
  </si>
  <si>
    <t>16-05-1998</t>
  </si>
  <si>
    <t xml:space="preserve">MST. JAINDY W/O M. SALEH BANGLANI </t>
  </si>
  <si>
    <t>72-73 OTHERS</t>
  </si>
  <si>
    <t>MST. FARZANA W/O KHADIM HUSSAIN SAGHAR HUSSAIN S/O KHADIM HUSSAIN  AND OTHERS</t>
  </si>
  <si>
    <t>0.0-15</t>
  </si>
  <si>
    <t>14.15 OTHERS
28/3</t>
  </si>
  <si>
    <t>42-5</t>
  </si>
  <si>
    <t>05-04-1973</t>
  </si>
  <si>
    <t xml:space="preserve">KHADIM HUSSAIN S/O MOHD ALI BANGLANI </t>
  </si>
  <si>
    <t>248-31</t>
  </si>
  <si>
    <t>72.73 OTHERS</t>
  </si>
  <si>
    <t>248-3</t>
  </si>
  <si>
    <t>25-09-2008</t>
  </si>
  <si>
    <t>KHADIM HUSSAIN S/O M.ALI BANGLANI (RELEASE IN ZTBL SAMARO) AND OTHERS</t>
  </si>
  <si>
    <t>14/15/28
OTHERS</t>
  </si>
  <si>
    <t>140-17</t>
  </si>
  <si>
    <t>14-11-1998</t>
  </si>
  <si>
    <t>14-15-28 OTHERS</t>
  </si>
  <si>
    <t xml:space="preserve">RAKHYAL KHAN S/O AMIR BUX KHORKHANI </t>
  </si>
  <si>
    <t>50/1,2,3 50/4. 76/2</t>
  </si>
  <si>
    <t>08-06-1979</t>
  </si>
  <si>
    <t>50/1,2,3 
50/4 76/2</t>
  </si>
  <si>
    <t xml:space="preserve">ALI BUX S/O KHABAR KHAN </t>
  </si>
  <si>
    <t xml:space="preserve">16/2,3 </t>
  </si>
  <si>
    <t xml:space="preserve">106
</t>
  </si>
  <si>
    <t xml:space="preserve">32
</t>
  </si>
  <si>
    <t xml:space="preserve">WALI MOHD S/O AMIR BUX </t>
  </si>
  <si>
    <t xml:space="preserve">16/2,3,4 </t>
  </si>
  <si>
    <t xml:space="preserve">20-4
</t>
  </si>
  <si>
    <t>M. YOUSIF S/O REHMATULLAH RAJAR  AND OTHERS</t>
  </si>
  <si>
    <t>0.4.810</t>
  </si>
  <si>
    <t>74/4 OTHERS</t>
  </si>
  <si>
    <t xml:space="preserve">11-27
</t>
  </si>
  <si>
    <t>01-12-1997</t>
  </si>
  <si>
    <t>12-11-1990</t>
  </si>
  <si>
    <t xml:space="preserve">GHANHWAR KHAN S/O SAINDAD KHAN </t>
  </si>
  <si>
    <t>58-9</t>
  </si>
  <si>
    <t>REHMATULLAH S/O HAJI GULAM MOHD  AND OTHERS</t>
  </si>
  <si>
    <t>0.7.118</t>
  </si>
  <si>
    <t>2/314 OTHERS</t>
  </si>
  <si>
    <t>11-14</t>
  </si>
  <si>
    <t>41
08</t>
  </si>
  <si>
    <t>GHANHWAR S/O SAINDAD KHAN BANGLANI OTHERS</t>
  </si>
  <si>
    <t>2,3,4 OTHERS</t>
  </si>
  <si>
    <t>58-19</t>
  </si>
  <si>
    <t>UBEDULLAH S/O REHMATULLAH  AND OTHERS</t>
  </si>
  <si>
    <t>.07.314</t>
  </si>
  <si>
    <t xml:space="preserve">SHAFI MOHD S/O GHANHWWAR KHAN BANGLANI </t>
  </si>
  <si>
    <t>07-07-2008</t>
  </si>
  <si>
    <t xml:space="preserve">TAMACHI S/O RATNO KOLHI </t>
  </si>
  <si>
    <t>30/2,40/3 OTHERS</t>
  </si>
  <si>
    <t>01-01-1981</t>
  </si>
  <si>
    <t>01-01-1985</t>
  </si>
  <si>
    <t xml:space="preserve">ZAHID S/O HUSSAIN S/O MIR MOHD </t>
  </si>
  <si>
    <t>28-06-2008</t>
  </si>
  <si>
    <t>MOHDMMAD HASSAN S/O ABDUL SAMI RAJAR (MARTAGE IN UBL UKOT)</t>
  </si>
  <si>
    <t>75 OTHERS77 &amp; OTHER</t>
  </si>
  <si>
    <t>74 &amp; OTHERS</t>
  </si>
  <si>
    <t>MST. ASIYAT KHATOON WD/O ABDUL SAMI S/O FATEH MOHD. (MORTAGE IN UBL. UKOT)</t>
  </si>
  <si>
    <t>105 &amp; OTHERS</t>
  </si>
  <si>
    <t>28-07-2007</t>
  </si>
  <si>
    <t>04-10-2004</t>
  </si>
  <si>
    <t xml:space="preserve">MUSHTAQUE ALI S/O MOHD RAMZAN BANGLANI </t>
  </si>
  <si>
    <t>77 &amp; THERS</t>
  </si>
  <si>
    <t xml:space="preserve">ABDUL SAMI S/O FATEH MOHD </t>
  </si>
  <si>
    <t>4,5 &amp; OTHERS</t>
  </si>
  <si>
    <t>87
34</t>
  </si>
  <si>
    <t xml:space="preserve">SHAFI MOHD S/O GHANHWAR KHAN BANGLANI </t>
  </si>
  <si>
    <t xml:space="preserve">DHANI BUX S/O DARGAIN KHAN BANGLANI  (RELEASE FROM ZTBL SRO) </t>
  </si>
  <si>
    <t xml:space="preserve">13/3 </t>
  </si>
  <si>
    <t xml:space="preserve">DHANI BUX S/O DONGAI KHAN </t>
  </si>
  <si>
    <t>13-06-2008</t>
  </si>
  <si>
    <t xml:space="preserve">DHANO S/O RATNO </t>
  </si>
  <si>
    <t>30,40 &amp; OTHER</t>
  </si>
  <si>
    <t xml:space="preserve">NAWAZ ALI S/O MIR MOHD </t>
  </si>
  <si>
    <t xml:space="preserve">47/1,22 
</t>
  </si>
  <si>
    <t>14-06-2000</t>
  </si>
  <si>
    <t>30,40
57</t>
  </si>
  <si>
    <t>40-0</t>
  </si>
  <si>
    <t>23/1-4</t>
  </si>
  <si>
    <t xml:space="preserve">23-04-1997
</t>
  </si>
  <si>
    <t>08-02-179</t>
  </si>
  <si>
    <t xml:space="preserve">KHAN MOHD S/O M. BUX </t>
  </si>
  <si>
    <t>47/1,22
23/1-74</t>
  </si>
  <si>
    <t>MST. MEERAN W/O MOHD ALI &amp; OTHERS</t>
  </si>
  <si>
    <t>/25, 26 &amp; OTHERS</t>
  </si>
  <si>
    <t>32-0</t>
  </si>
  <si>
    <t xml:space="preserve">MOHD SALEH S/O SAJNJAR  KHAN </t>
  </si>
  <si>
    <t>125, 126 &amp; OTHERS</t>
  </si>
  <si>
    <t>64-0</t>
  </si>
  <si>
    <t>125,126 &amp; OTHERS</t>
  </si>
  <si>
    <t xml:space="preserve">MOHD SALEH S/O SAJAR KHAN </t>
  </si>
  <si>
    <t>64-4</t>
  </si>
  <si>
    <t xml:space="preserve">RIAZ HUSSAIN S/O ALI GHULAM </t>
  </si>
  <si>
    <t>31/3,4 
39/1-4</t>
  </si>
  <si>
    <t>ALI MOHD S/O ABDUL SAMI</t>
  </si>
  <si>
    <t>107/1-4</t>
  </si>
  <si>
    <t xml:space="preserve">XV </t>
  </si>
  <si>
    <t>5.9</t>
  </si>
  <si>
    <t xml:space="preserve">MOHD RAMZAN S/O MOHD BUX </t>
  </si>
  <si>
    <t>7-02-208</t>
  </si>
  <si>
    <t xml:space="preserve">M. HASSAN S/O ABDUL SAMI </t>
  </si>
  <si>
    <t>75/1,2,4
80/1-4</t>
  </si>
  <si>
    <t xml:space="preserve">GHANWAR KHAN S/O SAINDAD KHAN </t>
  </si>
  <si>
    <t>75 &amp; OTHERS</t>
  </si>
  <si>
    <t>15-09-2007</t>
  </si>
  <si>
    <t xml:space="preserve">SOOFI FATEH ALI S/O SOOFI ZULIFQUAR ALI </t>
  </si>
  <si>
    <t>99-8 others</t>
  </si>
  <si>
    <t>52-0</t>
  </si>
  <si>
    <t>25-03-1975</t>
  </si>
  <si>
    <t xml:space="preserve">DILBER HUSSAIN S/O GHULAM  MOHD </t>
  </si>
  <si>
    <t>998 &amp; OTHERS</t>
  </si>
  <si>
    <t>57-33</t>
  </si>
  <si>
    <t>06-02-2008</t>
  </si>
  <si>
    <t xml:space="preserve">MOHD S/O HAROON S/O TURKO MANGRIO </t>
  </si>
  <si>
    <t>30,40
75</t>
  </si>
  <si>
    <t>30,40 &amp; OTHERS</t>
  </si>
  <si>
    <t>24-01-2008</t>
  </si>
  <si>
    <t xml:space="preserve">SALIBDINO S/O ABDUL HAKEEM  RAJAR </t>
  </si>
  <si>
    <t>58,68 
87/1-4</t>
  </si>
  <si>
    <t xml:space="preserve">MST. JEANDO S/O ALI GHULAM </t>
  </si>
  <si>
    <t>19-12-2007</t>
  </si>
  <si>
    <t xml:space="preserve">MST. JEANDO W/O ALI GULAM </t>
  </si>
  <si>
    <t>58,68 87/1-4</t>
  </si>
  <si>
    <t>5-12-1975</t>
  </si>
  <si>
    <t xml:space="preserve">58-68
87-1-4 </t>
  </si>
  <si>
    <t>07-12-07</t>
  </si>
  <si>
    <t>75-80</t>
  </si>
  <si>
    <t>22-06-1998</t>
  </si>
  <si>
    <t>12-11-2009</t>
  </si>
  <si>
    <t xml:space="preserve">GHANHWAR KHAN S/O SAIN DAD KHAN </t>
  </si>
  <si>
    <t xml:space="preserve">DILDAR HUSSAIN S/O WALI MOHD &amp; OTHERS </t>
  </si>
  <si>
    <t>16, 113
18,06 others</t>
  </si>
  <si>
    <t>02-10-1997</t>
  </si>
  <si>
    <t xml:space="preserve">DOST MOHD S/O AMIR BUX </t>
  </si>
  <si>
    <t>16, 113 
18-06 &amp; OTHERS</t>
  </si>
  <si>
    <t xml:space="preserve">MST. ASIYAT KHATOON W/O ABDUL SAMI </t>
  </si>
  <si>
    <t>77/1-4 others</t>
  </si>
  <si>
    <t>77 &amp; OTHERS</t>
  </si>
  <si>
    <t>34-16</t>
  </si>
  <si>
    <t>105 &amp; others</t>
  </si>
  <si>
    <t>519</t>
  </si>
  <si>
    <t xml:space="preserve">MOHAMMAD RAMZAN S/O MOHD BUX </t>
  </si>
  <si>
    <t>26-06-2007</t>
  </si>
  <si>
    <t xml:space="preserve">M. RAMZAN S/O MOHD BUX </t>
  </si>
  <si>
    <t>78/1-4 &amp; others</t>
  </si>
  <si>
    <t>32-/2</t>
  </si>
  <si>
    <t>22-12-1997</t>
  </si>
  <si>
    <t xml:space="preserve">MOHD RAMZAN S/O M. BUX BANGLANI </t>
  </si>
  <si>
    <t>78/1-4 &amp; OTHERS</t>
  </si>
  <si>
    <t>64-11</t>
  </si>
  <si>
    <t xml:space="preserve">MUSHTAQUE ALI S/O M. RAMZAN </t>
  </si>
  <si>
    <t>77/1-4</t>
  </si>
  <si>
    <t>06-10-2004</t>
  </si>
  <si>
    <t>04-10-1964</t>
  </si>
  <si>
    <t>77/1-4 &amp; OTHERS</t>
  </si>
  <si>
    <t xml:space="preserve">MST. BANO  W/O M, RAMZAN  BANGLANI </t>
  </si>
  <si>
    <t>76, 79 OTHERS</t>
  </si>
  <si>
    <t>19-06-2003</t>
  </si>
  <si>
    <t>17-01-1983</t>
  </si>
  <si>
    <t xml:space="preserve">M, RAMZAN S/O M. KHAN BANGLANI </t>
  </si>
  <si>
    <t>76-79 
105</t>
  </si>
  <si>
    <t>MST. MUMTAZ BEGUM W/O SHAFI MOHD BANGLANI  AND OTHERS</t>
  </si>
  <si>
    <t>0.31.62</t>
  </si>
  <si>
    <t>50-0</t>
  </si>
  <si>
    <t xml:space="preserve">SHAFI MOHD S/O GHANWER KHAN BNGLANI </t>
  </si>
  <si>
    <t>21-06-2006</t>
  </si>
  <si>
    <t xml:space="preserve">NAZ HASSAN S/O GUL HASSAN TAHRANI </t>
  </si>
  <si>
    <t xml:space="preserve">7/1 </t>
  </si>
  <si>
    <t>1-33</t>
  </si>
  <si>
    <t>25-05-1975</t>
  </si>
  <si>
    <t xml:space="preserve">DILBER HUSSAIN S/O NAZAR MOHD BANGLANI </t>
  </si>
  <si>
    <t>7-1</t>
  </si>
  <si>
    <t>10-05-2006</t>
  </si>
  <si>
    <t>M. SHARIF S/O GULAM MOHD KHAN BANGLANI (OTHER)</t>
  </si>
  <si>
    <t>0.25</t>
  </si>
  <si>
    <t xml:space="preserve">7,16,17 &amp; OTHERS </t>
  </si>
  <si>
    <t>28-24</t>
  </si>
  <si>
    <t xml:space="preserve">DILBER HUSSAIN S/O NAZ MOHD BANGLANI </t>
  </si>
  <si>
    <t xml:space="preserve">07-16-1917 OTHERS </t>
  </si>
  <si>
    <t>24-04-2006</t>
  </si>
  <si>
    <t>DILBER HUSSAIN S/O GULM MOHD KHAN  AND OTHERS</t>
  </si>
  <si>
    <t>9-11</t>
  </si>
  <si>
    <t>07-16-2017 OTEHRS</t>
  </si>
  <si>
    <t>07-01-2006</t>
  </si>
  <si>
    <t>M. ASLAM S/O ZULIFQUAR ALI (MORTAGE IN NBP SAMARO)  AND OTHERS</t>
  </si>
  <si>
    <t>0.33</t>
  </si>
  <si>
    <t>59 &amp; OTHERS</t>
  </si>
  <si>
    <t>64-35</t>
  </si>
  <si>
    <t>24-02-2004</t>
  </si>
  <si>
    <t xml:space="preserve">ZULIFQUAR ALI S/O ROSHAN DIN SOOFI </t>
  </si>
  <si>
    <t>196-24</t>
  </si>
  <si>
    <t>03-01-2006</t>
  </si>
  <si>
    <t xml:space="preserve">MST. SHAFIA W/O RIAZ HASSAN (RELEASE ZTBL) </t>
  </si>
  <si>
    <t>12/1 ,2,3,4 31/12</t>
  </si>
  <si>
    <t>27-04-2005</t>
  </si>
  <si>
    <t xml:space="preserve">RIAZ HUSSIAN S/O ALI GANHWAR BANGLANI </t>
  </si>
  <si>
    <t>12/1,2,3,4
31/1,2</t>
  </si>
  <si>
    <t>28-12-2005</t>
  </si>
  <si>
    <t>MIR FATEH ALI S/O MIR ALI GHULAM KHAN TALPUR (MORTAGE IN ZTBL SAMARO AN OTHERS</t>
  </si>
  <si>
    <t>0.17</t>
  </si>
  <si>
    <t>144 &amp; OTHERS</t>
  </si>
  <si>
    <t>4-3-81</t>
  </si>
  <si>
    <t>04-03-1981</t>
  </si>
  <si>
    <t>MIR FATEH ALI S/O MIR ALI GHULAM KHAN TALPUR</t>
  </si>
  <si>
    <t>144 OTHERS</t>
  </si>
  <si>
    <t>155-8</t>
  </si>
  <si>
    <t>15-09-2005</t>
  </si>
  <si>
    <t xml:space="preserve">MST. SHAFIA W/O RIAZ HASSAN  </t>
  </si>
  <si>
    <t>12/1,2,3,4 
31/1,2</t>
  </si>
  <si>
    <t xml:space="preserve">MST. SHAFIA W/O RIAZ HASSAN </t>
  </si>
  <si>
    <t xml:space="preserve">RIAZ HUSSAIN S/O ALI GHULAM BANGLANI (MORTAGE IN ZTBL SAMARO) </t>
  </si>
  <si>
    <t>1-31  OTHERS</t>
  </si>
  <si>
    <t>31/39 OTHERS</t>
  </si>
  <si>
    <t>22-02-2005</t>
  </si>
  <si>
    <t xml:space="preserve">RIAZ HUSSAIN S/O ALI GHULAM BANGLANI RELEASE  ZTBL </t>
  </si>
  <si>
    <t>12-31-39</t>
  </si>
  <si>
    <t>17-06-2004</t>
  </si>
  <si>
    <t>12-31-1939</t>
  </si>
  <si>
    <t>19-01-2005</t>
  </si>
  <si>
    <t>M. HASSAN S/O HAJI M, KHAN (MORTAGE IN ZTBL SAMARO)  AND OTHERS</t>
  </si>
  <si>
    <t>0.10.380</t>
  </si>
  <si>
    <t>2,3,20 &amp; OTHERS</t>
  </si>
  <si>
    <t>16-23</t>
  </si>
  <si>
    <t>05-11-2003</t>
  </si>
  <si>
    <t xml:space="preserve">GHANHWAR KHAN S/O SAINDAD KHAN BANGLANI </t>
  </si>
  <si>
    <t>2,3,20 OTHERS</t>
  </si>
  <si>
    <t>54-6</t>
  </si>
  <si>
    <t>17-01-2005</t>
  </si>
  <si>
    <t xml:space="preserve">MST. BANO W/O IMAM BUX BANGLANI (MORTAGE IN ZTBL) </t>
  </si>
  <si>
    <t>32-38 OTHERS</t>
  </si>
  <si>
    <t>38-21</t>
  </si>
  <si>
    <t>MST. BANO W/O IMAM BUX BANGLANI</t>
  </si>
  <si>
    <t>38-21
4-5</t>
  </si>
  <si>
    <t>11-01-2005</t>
  </si>
  <si>
    <t xml:space="preserve">DHANI BUX S/O DURGHAI KHAN (MORTAGE IN ZTBL) </t>
  </si>
  <si>
    <t>4-5 OTHERS</t>
  </si>
  <si>
    <t xml:space="preserve">DHANI BUX S/O DARGHAI KHAN BANGLANI </t>
  </si>
  <si>
    <t>21-12-2009</t>
  </si>
  <si>
    <t>DHANI BUX S/O DURGHALI KHAN BANGLANI (MCB)</t>
  </si>
  <si>
    <t>4/1,2,3
5/1,2</t>
  </si>
  <si>
    <t xml:space="preserve">DHANI BUX S/O DARGHAI KHAN (RELEASE IN MCB UKOT) </t>
  </si>
  <si>
    <t xml:space="preserve">4/1,2,3 
5/1,2 </t>
  </si>
  <si>
    <t>14-12-2004</t>
  </si>
  <si>
    <t>MST. BANO S/O IMAM BUX (RELEASE IN MCB UKLOT)</t>
  </si>
  <si>
    <t>7-12-2004</t>
  </si>
  <si>
    <t>MOHD RAMZAN S/O MOCHAR NOHRI  AND OTHERS</t>
  </si>
  <si>
    <t>0.3.35</t>
  </si>
  <si>
    <t>25-21 OTHERS</t>
  </si>
  <si>
    <t>63-34</t>
  </si>
  <si>
    <t xml:space="preserve">SHAFI MOHD S/O GHANHW KHAN </t>
  </si>
  <si>
    <t>07-12-2004</t>
  </si>
  <si>
    <t>0.20.4694</t>
  </si>
  <si>
    <t>02-05-1982</t>
  </si>
  <si>
    <t>24/27</t>
  </si>
  <si>
    <t>04-11-2004</t>
  </si>
  <si>
    <t>GULAM HUSSAIN S/O HAJI M., KHAN (MORTAGE IN ZTBL) AND OTHERS</t>
  </si>
  <si>
    <t>0.10.38</t>
  </si>
  <si>
    <t>2-3-20 OTHERS</t>
  </si>
  <si>
    <t>MUSHTAQUE ALI S/O M. RAMZAN  (MORTAGE IN ZTBL_</t>
  </si>
  <si>
    <t>77,106 
79</t>
  </si>
  <si>
    <t>77-106 
79</t>
  </si>
  <si>
    <t>22-09-2008</t>
  </si>
  <si>
    <t>NAWAZ ALI S/O MIR MOHD (MORTAGE IN ZTBL SAMARO )</t>
  </si>
  <si>
    <t xml:space="preserve">13/1,4 
153/2 </t>
  </si>
  <si>
    <t>12-32</t>
  </si>
  <si>
    <t>13/1+4 
153/2</t>
  </si>
  <si>
    <t>15-09-2004</t>
  </si>
  <si>
    <t>NAWAZ ALI S/O MIR MOHD (RELEASE IN HBL DNO)</t>
  </si>
  <si>
    <t>13/1+4
153/2</t>
  </si>
  <si>
    <t>29-07-2004</t>
  </si>
  <si>
    <t xml:space="preserve">MST. JINDO S/O ALI GUULAM (RELEASE IN ZTBL SAMARO) </t>
  </si>
  <si>
    <t>85-68
85</t>
  </si>
  <si>
    <t>25-11-1975</t>
  </si>
  <si>
    <t xml:space="preserve">MST . JINDO W/O ALI GHANHWAR BANGLANI </t>
  </si>
  <si>
    <t>85-68 
85</t>
  </si>
  <si>
    <t xml:space="preserve">RIAZ HUSSAIN S/O ALI GULAM (ZTBL SAMARO) </t>
  </si>
  <si>
    <t>12-31-39 OTHERS</t>
  </si>
  <si>
    <t>12-31 OTHERS</t>
  </si>
  <si>
    <t>ZULIFQUAR ALI S/O ROSHAN DIN AND OTHERS</t>
  </si>
  <si>
    <t>59-95 OTHERS</t>
  </si>
  <si>
    <t>ZUOLIFQUAR ALI S/O ROSHAN DIN SOOFI AND OTHERS</t>
  </si>
  <si>
    <t>10-02-2004</t>
  </si>
  <si>
    <t xml:space="preserve">MIR AZHER ALI S/O MIR FATEH ALI KHAN </t>
  </si>
  <si>
    <t>33-37 
145 OTHERS</t>
  </si>
  <si>
    <t>10-01</t>
  </si>
  <si>
    <t xml:space="preserve">IMAM BUXS S/O BUDHO KHAN </t>
  </si>
  <si>
    <t>MAHMOOD HUSSAIN S/O HAJI M. KHAN BANGLANI  AND OTHERS</t>
  </si>
  <si>
    <t>GULAM HUSSAIN S/O HAJI M. KHAN BANGLANI  AND OTHERS</t>
  </si>
  <si>
    <t xml:space="preserve">GHANHWAR  KHAN S/O SAINDAD KHAN BANGLANI </t>
  </si>
  <si>
    <t xml:space="preserve">MST. HANO W/O M. RAMZAN (MORTAGE IN ZTBL) </t>
  </si>
  <si>
    <t>76,79 
105</t>
  </si>
  <si>
    <t xml:space="preserve">MUSHTAQUE ALI S/O M., RAMZAN BANGLANI </t>
  </si>
  <si>
    <t>76-79</t>
  </si>
  <si>
    <t>MST. MUMTAZ W/O SHAFI MOHD (MORTAGE IN ZTBL) AND OTHERS</t>
  </si>
  <si>
    <t>2,3 OTHERS</t>
  </si>
  <si>
    <t>58-20</t>
  </si>
  <si>
    <t xml:space="preserve">shafi mohd s/o ghanhwar khan banglani </t>
  </si>
  <si>
    <t>2-3 OTEHRS</t>
  </si>
  <si>
    <t>17-05-2003</t>
  </si>
  <si>
    <t>ALTAF HUSAIN S/O MIR MOHD (MORAGE IN ZTBL SAMARO)</t>
  </si>
  <si>
    <t>57/3,4 OTHERS</t>
  </si>
  <si>
    <t xml:space="preserve">ALTAF HUSSAIN  S/O MIR MOHD BANGLANI </t>
  </si>
  <si>
    <t>MST. MANO W/O DAR SHAHI AND OTHERS</t>
  </si>
  <si>
    <t>19-18</t>
  </si>
  <si>
    <t>05-04-2003</t>
  </si>
  <si>
    <t xml:space="preserve">M. WARIS S/O SAINDAD KHAN </t>
  </si>
  <si>
    <t>1/ 19/1 OTHERS</t>
  </si>
  <si>
    <t>33/24</t>
  </si>
  <si>
    <t>26-02-2002</t>
  </si>
  <si>
    <t>NAWAZ ALI S/O MIR MOHD BANGLANI (MORTAGE IN HBL DNO)</t>
  </si>
  <si>
    <t>131/1+4 
153/2</t>
  </si>
  <si>
    <t xml:space="preserve">13/1+4 
153/2 </t>
  </si>
  <si>
    <t>27-04-2002</t>
  </si>
  <si>
    <t>M. SHARIF S/O GULAM MOHD AND OTHERS</t>
  </si>
  <si>
    <t>16/1 17/1 OTHERS</t>
  </si>
  <si>
    <t>37-33</t>
  </si>
  <si>
    <t xml:space="preserve">DILBER HUSSAIN S/O NAZAR HUSSAIN </t>
  </si>
  <si>
    <t>M. SHARIF S/O GULAM MOHD BANGLANI AND OTHERS AND OTHERS</t>
  </si>
  <si>
    <t>0.5.250</t>
  </si>
  <si>
    <t>39-9</t>
  </si>
  <si>
    <t>11-07-1975</t>
  </si>
  <si>
    <t xml:space="preserve">GULAM MOHD </t>
  </si>
  <si>
    <t>59-9</t>
  </si>
  <si>
    <t>27-09-2001</t>
  </si>
  <si>
    <t>MST. MUMTAZ S/O SHAFI MOHD  AND OTHERS</t>
  </si>
  <si>
    <t>0.40</t>
  </si>
  <si>
    <t>64-21</t>
  </si>
  <si>
    <t>28-04-2001</t>
  </si>
  <si>
    <t xml:space="preserve">MIR AZHAR ALI S/O MIR FATEH ALI KHAN </t>
  </si>
  <si>
    <t>33/1,2,3,4</t>
  </si>
  <si>
    <t>9-01</t>
  </si>
  <si>
    <t xml:space="preserve">33/1,2,3,4 </t>
  </si>
  <si>
    <t>33/1+2 OTHERS</t>
  </si>
  <si>
    <t>4-29</t>
  </si>
  <si>
    <t>23-10-1998</t>
  </si>
  <si>
    <t xml:space="preserve">IMAM BUX S/O BUDHO KHAN BANGLIA </t>
  </si>
  <si>
    <t>13-04-2001</t>
  </si>
  <si>
    <t xml:space="preserve">MIR FATEH AL S/O MIR FATEH ALI </t>
  </si>
  <si>
    <t>11/1 10/3 OTHERS</t>
  </si>
  <si>
    <t>35-33</t>
  </si>
  <si>
    <t>4/1 10/3 OTHERS</t>
  </si>
  <si>
    <t>ZAHID HUSSAIN S/O MIR MOHD BANGLANI (MORTAGE)</t>
  </si>
  <si>
    <t>30,40 OTHERS</t>
  </si>
  <si>
    <t xml:space="preserve">ZAHID HUSSAIN S/O MIR MOHD BANGLAI </t>
  </si>
  <si>
    <t>03-11-1999</t>
  </si>
  <si>
    <t xml:space="preserve">AIJAZ ALI S/O KHAN MOHD (ADBP) SAMARO </t>
  </si>
  <si>
    <t>50/1,2,3 OTHERS</t>
  </si>
  <si>
    <t xml:space="preserve">KHAN MOHD S/O M. BUX BANGLNIA </t>
  </si>
  <si>
    <t>50/1,2,3, OTHERS</t>
  </si>
  <si>
    <t>10-06-1997</t>
  </si>
  <si>
    <t>GHANSHAM S/O SAWAI BAJEER (LEASE) AND OTHERS</t>
  </si>
  <si>
    <t>0.50
0.50</t>
  </si>
  <si>
    <t>7-8-42 OTHER</t>
  </si>
  <si>
    <t>139-14/12</t>
  </si>
  <si>
    <t>30-09-1967</t>
  </si>
  <si>
    <t xml:space="preserve">M. SALEH S/O SANJER KHAN BANGLANI </t>
  </si>
  <si>
    <t>7-8-42 OTHERS</t>
  </si>
  <si>
    <t>278-19</t>
  </si>
  <si>
    <t>06-04-1999</t>
  </si>
  <si>
    <t xml:space="preserve">M. WARIS S/O SAINDAD KHAN (ADBP SAMARO) </t>
  </si>
  <si>
    <t xml:space="preserve">19-/1 + 4 </t>
  </si>
  <si>
    <t>19/1TO4</t>
  </si>
  <si>
    <t>M. SHARIF S/O GULAM MOHD AND OTHERS AND OTHERS</t>
  </si>
  <si>
    <t>0.9.50</t>
  </si>
  <si>
    <t>16/17 OTHERS</t>
  </si>
  <si>
    <t>19-1/2</t>
  </si>
  <si>
    <t>11-07-1978</t>
  </si>
  <si>
    <t xml:space="preserve">GULAM MOHD S/O HAYAT </t>
  </si>
  <si>
    <t>19-11-1998</t>
  </si>
  <si>
    <t>33/1 OTHERS</t>
  </si>
  <si>
    <t>31/2 OTHERS</t>
  </si>
  <si>
    <t>KHADIM HUSSAIN S/O M. ALI BANGANI (ADBP)  AND OTHERS</t>
  </si>
  <si>
    <t>0.50</t>
  </si>
  <si>
    <t>14,15,28 OTHERS</t>
  </si>
  <si>
    <t>05-4-1973</t>
  </si>
  <si>
    <t xml:space="preserve">KHADIM HUSSAIN S/O M.ALI BANGLANI </t>
  </si>
  <si>
    <t>228-35</t>
  </si>
  <si>
    <t xml:space="preserve">ABDUL ALI S/O DATAR BUX SOFI </t>
  </si>
  <si>
    <t>10-08-1995</t>
  </si>
  <si>
    <t>MIR ALLAH YAR KHAN S/O ALI. GULAM TALPUR  AND OTHERS</t>
  </si>
  <si>
    <t>100/99 OTHERS</t>
  </si>
  <si>
    <t>74-17</t>
  </si>
  <si>
    <t>MIR NOR ALI S/O MIR ALI GULAM TAPUR</t>
  </si>
  <si>
    <t xml:space="preserve">100/99 </t>
  </si>
  <si>
    <t>10-08-1998</t>
  </si>
  <si>
    <t>MIR MOHD S/O SALEEM  AND OTHERS</t>
  </si>
  <si>
    <t>0.16</t>
  </si>
  <si>
    <t>22-37</t>
  </si>
  <si>
    <t xml:space="preserve">MIR ALI GHANHWR KHAN </t>
  </si>
  <si>
    <t xml:space="preserve">MIR AZHAR ALI S/O FATEH ALI </t>
  </si>
  <si>
    <t>34/35 OTHERS</t>
  </si>
  <si>
    <t>75-80 OTHERS</t>
  </si>
  <si>
    <t>65-3</t>
  </si>
  <si>
    <t xml:space="preserve">GHANHWAR KHAN S/O SSAINDAD BANGLANI </t>
  </si>
  <si>
    <t xml:space="preserve">GHANHWER KHAN S/O SAINDAD KHAN BANBGLANI </t>
  </si>
  <si>
    <t>25-05-1998</t>
  </si>
  <si>
    <t>SHOKAT  ALI S/O SANJER KHAN OTHERS AND OTHERS</t>
  </si>
  <si>
    <t>12.1/2</t>
  </si>
  <si>
    <t>7/28 OTHERS</t>
  </si>
  <si>
    <t>34-29</t>
  </si>
  <si>
    <t>JAINDY W/O M. SALEH AND OTHERS</t>
  </si>
  <si>
    <t>SHKAT ALI S/O SANJER KHAN (ADBP SAMARO)</t>
  </si>
  <si>
    <t>7-8-28  OTHERS</t>
  </si>
  <si>
    <t>78-105</t>
  </si>
  <si>
    <t>M. RAMZAN S/O M. BUX (MORTAGE IN ADBP SAMARO)_</t>
  </si>
  <si>
    <t>78-105-107
50/4</t>
  </si>
  <si>
    <t>32-12</t>
  </si>
  <si>
    <t>07-10--1983</t>
  </si>
  <si>
    <t>78-105
107</t>
  </si>
  <si>
    <t>B. BUX S/O KHAN MOHD BANGLANI (MORTAGE IN ADBP)</t>
  </si>
  <si>
    <t xml:space="preserve">48/1 TO 1 TO 4 
50/4 </t>
  </si>
  <si>
    <t>48/1 TO 4 50/4</t>
  </si>
  <si>
    <t>08-12-1997</t>
  </si>
  <si>
    <t>JAINDY W/O M. SALEH BANGLANI (MORTAGE IN ADBP)  AND OTHERS</t>
  </si>
  <si>
    <t>0.0.25</t>
  </si>
  <si>
    <t>7-8-28 OTHERS</t>
  </si>
  <si>
    <t xml:space="preserve">69-26
</t>
  </si>
  <si>
    <t>7-8-28</t>
  </si>
  <si>
    <t xml:space="preserve">M. AAMIR S/O REHMATULLAH </t>
  </si>
  <si>
    <t xml:space="preserve">104/2,3,4 </t>
  </si>
  <si>
    <t xml:space="preserve">104/2,3 </t>
  </si>
  <si>
    <t xml:space="preserve">MST/ ZEENAT W/O REHMATULLAH </t>
  </si>
  <si>
    <t>108/1</t>
  </si>
  <si>
    <t>1-12-1997</t>
  </si>
  <si>
    <t xml:space="preserve">M. YOUSIF S/O REHMATULLAH RAJAR </t>
  </si>
  <si>
    <t xml:space="preserve">81/3,4 
104/1 </t>
  </si>
  <si>
    <t>15-12-192</t>
  </si>
  <si>
    <t xml:space="preserve">REHMATULLAH S/O HAJI GULAM MOHD RAJAR </t>
  </si>
  <si>
    <t xml:space="preserve">74/1,2,3 </t>
  </si>
  <si>
    <t>74/1,2,3</t>
  </si>
  <si>
    <t xml:space="preserve">UBAD ALLAH S/O REHMATULLAH </t>
  </si>
  <si>
    <t xml:space="preserve">74/4 
81/1,2 </t>
  </si>
  <si>
    <t>74/4 8/1,2</t>
  </si>
  <si>
    <t>15-11-197</t>
  </si>
  <si>
    <t>AIJAZ ALI S/O KHAN MOHD (MORTAGE IN ADBPB SAMARO)</t>
  </si>
  <si>
    <t>50/1 TO 3 OTHERS</t>
  </si>
  <si>
    <t xml:space="preserve">KHAN MOHD S/O M, BUX </t>
  </si>
  <si>
    <t>98-16</t>
  </si>
  <si>
    <t>2-10-1997</t>
  </si>
  <si>
    <t xml:space="preserve">M. SOOMAR URF WALI MOHD S/O AMIR  BUX BANGLANI </t>
  </si>
  <si>
    <t>16/2,3 
113/2,3,4 OTHERS</t>
  </si>
  <si>
    <t xml:space="preserve">DOST MOHD S/O AMIR BUX BANGLANI </t>
  </si>
  <si>
    <t>16/2,3 
113/2,3,4</t>
  </si>
  <si>
    <t>GHANHWAR KHAN S/O SAINDAD KHAN (MORTAGE )</t>
  </si>
  <si>
    <t>3,75,80 OTHERS</t>
  </si>
  <si>
    <t>54-19</t>
  </si>
  <si>
    <t>3.75.80 OTHERS</t>
  </si>
  <si>
    <t>19-05-1997</t>
  </si>
  <si>
    <t>MST.  (JAINDY S/O M. SALEH BANGLANI (UBL MPK)  AND OTHERS</t>
  </si>
  <si>
    <t>7,8,28 OTHERS\</t>
  </si>
  <si>
    <t>69-26</t>
  </si>
  <si>
    <t>MST. JAINDY W/O M. SALEH AND OTHERS</t>
  </si>
  <si>
    <t>14-09-1997</t>
  </si>
  <si>
    <t xml:space="preserve">DHANI BUX S/O DURGHAI </t>
  </si>
  <si>
    <t>4/1,2
47OTHERS</t>
  </si>
  <si>
    <t>24-12-1967</t>
  </si>
  <si>
    <t xml:space="preserve">DHANI BUX S/O DURGHAI KHAN BANGLANI </t>
  </si>
  <si>
    <t>4/1,2,3</t>
  </si>
  <si>
    <t>23-04-1997</t>
  </si>
  <si>
    <t>KHAN MOHD S/O M. BUX BANGLANI (ADBP)</t>
  </si>
  <si>
    <t>22,23, 47 OTHERS</t>
  </si>
  <si>
    <t>23-06</t>
  </si>
  <si>
    <t>22-23 
47 OTHERS</t>
  </si>
  <si>
    <t>02-04-1997</t>
  </si>
  <si>
    <t>BAHAR ALI S/O SANJER KHAN (MORTAGE IN ADBP SAMARO) AND OTHERS</t>
  </si>
  <si>
    <t>7,8,4,55 OTHERS</t>
  </si>
  <si>
    <t>7,8,4, 55 OTHERS</t>
  </si>
  <si>
    <t>24-02-1997</t>
  </si>
  <si>
    <t>GHANHWER KHAN S/O SAIN DAD KHAN (*RELEASE)</t>
  </si>
  <si>
    <t>75/80 OTHERS</t>
  </si>
  <si>
    <t>75/899 OTHERS</t>
  </si>
  <si>
    <t>20-11-1996</t>
  </si>
  <si>
    <t xml:space="preserve">SHAFI MOHD S/O GANHWER KHAN BANGLANI </t>
  </si>
  <si>
    <t>016</t>
  </si>
  <si>
    <t xml:space="preserve">SHAFI MOHD S/O GHANHWER KHAN </t>
  </si>
  <si>
    <t>06-11-1996</t>
  </si>
  <si>
    <t xml:space="preserve">KHAN MOHD S/O M. BUX RELEASE IN ZTBL SAMARO) </t>
  </si>
  <si>
    <t>22,23 OTHERS</t>
  </si>
  <si>
    <t>33-6</t>
  </si>
  <si>
    <t xml:space="preserve">KHAN MOHD S/O ,. BUX </t>
  </si>
  <si>
    <t>19-06-1996</t>
  </si>
  <si>
    <t>KHAN MOHD S/O M, BUX MORTAGE IN ZTBL SAMARO0</t>
  </si>
  <si>
    <t xml:space="preserve">KHAN MOHD. S/O MOHD BUX </t>
  </si>
  <si>
    <t>22-01-1996</t>
  </si>
  <si>
    <t xml:space="preserve">M. BUX S/O KHAN MOHD BANGLANI </t>
  </si>
  <si>
    <t>48,50 OTHERS</t>
  </si>
  <si>
    <t>48-50</t>
  </si>
  <si>
    <t>02-01-1996</t>
  </si>
  <si>
    <t>LAL MOHD S/O SULTAN RAJAR  AND OTHERS</t>
  </si>
  <si>
    <t>10-11-33 OTHERS</t>
  </si>
  <si>
    <t>99-33</t>
  </si>
  <si>
    <t xml:space="preserve">IMAM BUX S/O BUDHO KHAN </t>
  </si>
  <si>
    <t>01-11-1995</t>
  </si>
  <si>
    <t>ARZ MOHD S/O M. ALI BANGLANI  AND OTHERS</t>
  </si>
  <si>
    <t>125, 126 OTHERS</t>
  </si>
  <si>
    <t>02-06-1969</t>
  </si>
  <si>
    <t>ARZ MOHD S/O M, ALI BANGLANI OTHERS</t>
  </si>
  <si>
    <t>125-126 OTHERS</t>
  </si>
  <si>
    <t>280-34
64-0</t>
  </si>
  <si>
    <t>KHAN MOHD S/O M. BUX (NBP UMERKOT)</t>
  </si>
  <si>
    <t>22-23 OTHERS6-18 OTHERS</t>
  </si>
  <si>
    <t>5-11-2003</t>
  </si>
  <si>
    <t>29-05-1995</t>
  </si>
  <si>
    <t>6-18 OTHERS</t>
  </si>
  <si>
    <t>07-05-1995</t>
  </si>
  <si>
    <t xml:space="preserve">MST. BANO W/O M. RAMZAN </t>
  </si>
  <si>
    <t>76-79 105 OTHERS</t>
  </si>
  <si>
    <t>76-79 -105 OTHERS</t>
  </si>
  <si>
    <t>02-05-1995</t>
  </si>
  <si>
    <t>M. RAMZAN S/O M. BUX (UBL UMERKOT) AND OTHERS</t>
  </si>
  <si>
    <t>10/23</t>
  </si>
  <si>
    <t xml:space="preserve">KHAN MOHD S/O M BUX </t>
  </si>
  <si>
    <t>22-23, 47 OTHERS</t>
  </si>
  <si>
    <t>27-03-1995</t>
  </si>
  <si>
    <t xml:space="preserve">m. bux s/o khan mohd </t>
  </si>
  <si>
    <t>48.50 OTHERS</t>
  </si>
  <si>
    <t>48-50 OTHERS</t>
  </si>
  <si>
    <t>14-11-1994</t>
  </si>
  <si>
    <t>DOST MOHD S/O AMIR BUX (MCB PITHORO)</t>
  </si>
  <si>
    <t>16,113 OTHERS</t>
  </si>
  <si>
    <t>16-117 OTHERS</t>
  </si>
  <si>
    <t>BAHAR ALI S/O SANJER KHAN (UBL  PITHORO) AND OTHERS</t>
  </si>
  <si>
    <t>12 1/2</t>
  </si>
  <si>
    <t>56,70,85, 100 OTHERS</t>
  </si>
  <si>
    <t>MST. JAINDY W/O  M. SALH OTHERS</t>
  </si>
  <si>
    <t>56-70 OTHERS</t>
  </si>
  <si>
    <t>GULZAR ALI S/O SANJER KHAN  AND OTHERS</t>
  </si>
  <si>
    <t>56-70-85 OTHERS</t>
  </si>
  <si>
    <t>SHOKAT ALI S/O SANJER KHAN (UBL PITHOR) AND OTHERS</t>
  </si>
  <si>
    <t>0-13</t>
  </si>
  <si>
    <t>56,70-85, 100 OTHERS</t>
  </si>
  <si>
    <t>M. SLEH S/O SANJER KHAN  AND OTHER</t>
  </si>
  <si>
    <t>125,126 OTHERS</t>
  </si>
  <si>
    <t>02-06-1967</t>
  </si>
  <si>
    <t xml:space="preserve">ARZ MOHD S/O M. ALI </t>
  </si>
  <si>
    <t>280-34</t>
  </si>
  <si>
    <t>KHADIM HUSSAIN S/O M. ALI (UBL BANK) AND OTHERS</t>
  </si>
  <si>
    <t>14,15,20 OTHERS</t>
  </si>
  <si>
    <t xml:space="preserve">KHADIM HUSSAIN S/O M, ALI BANGLANI </t>
  </si>
  <si>
    <t>14-15-20  OTHERS</t>
  </si>
  <si>
    <t>248-35</t>
  </si>
  <si>
    <t>MST. BEGUM W/O ARZ MOHD  AND OTHERS</t>
  </si>
  <si>
    <t>29,41,43 OTHERS</t>
  </si>
  <si>
    <t>70-8</t>
  </si>
  <si>
    <t xml:space="preserve">KHADIM HUSSAN S/O M. ALI BANGLANI </t>
  </si>
  <si>
    <t>29-41-43 OTHERS</t>
  </si>
  <si>
    <t>02-05-1994</t>
  </si>
  <si>
    <t xml:space="preserve">6,18 </t>
  </si>
  <si>
    <t xml:space="preserve">6-18 </t>
  </si>
  <si>
    <t>BAKHTAWAR BANO D/O ARZ MOHD  AND OTHERS</t>
  </si>
  <si>
    <t>14,15,29 OTHERS</t>
  </si>
  <si>
    <t>14-15-29 OTHERS</t>
  </si>
  <si>
    <t>ARZ MOHD S/O M. ALI KHAN  AND OTHERS</t>
  </si>
  <si>
    <t xml:space="preserve">ARZ MOHD S/O M. ALI KHAN </t>
  </si>
  <si>
    <t>125,106 OTHERS</t>
  </si>
  <si>
    <t>SIKANDER ALI S/O GHANHWER KHAN  AND OTHERS</t>
  </si>
  <si>
    <t>46-51-52 OTHERS</t>
  </si>
  <si>
    <t xml:space="preserve">SHAFI MOHD S/O GHANHWER KHAN BANGLANI </t>
  </si>
  <si>
    <t>GHANHWER KHAN S/O SAINDAD KHAN  AND OTHERS</t>
  </si>
  <si>
    <t>2,3,4,20 OTHERS</t>
  </si>
  <si>
    <t>39-36</t>
  </si>
  <si>
    <t>10,11,38,34,35,36 OTHERS</t>
  </si>
  <si>
    <t>65-17</t>
  </si>
  <si>
    <t>10,11,33 OTHERS</t>
  </si>
  <si>
    <t>19-06-1991</t>
  </si>
  <si>
    <t>HUSSAIN BUX S/O DATAR BUX  AND OTHERS</t>
  </si>
  <si>
    <t>1,2,3,7,8 OTHERS</t>
  </si>
  <si>
    <t>59-06</t>
  </si>
  <si>
    <t>18-12-1990</t>
  </si>
  <si>
    <t xml:space="preserve">MST. BANO W/O RAMZAN </t>
  </si>
  <si>
    <t>76,79,105 OTHERS</t>
  </si>
  <si>
    <t>24-07-1989</t>
  </si>
  <si>
    <t>MST. BANO W/O IMAM BUX (MCB UMERKOT)</t>
  </si>
  <si>
    <t>32,38,155,154 OTHERS</t>
  </si>
  <si>
    <t>32,38,155,154, OTHERS</t>
  </si>
  <si>
    <t>10,11,33,34,35 OTHERS</t>
  </si>
  <si>
    <t>10,11,33,,34,35 OTHERS</t>
  </si>
  <si>
    <t>05-07-1989</t>
  </si>
  <si>
    <t>SHAFI MOHD S/O GHANHWER KHAN (MORTAGE IN MCB UMERKOT) AND OTHERS</t>
  </si>
  <si>
    <t>0-40</t>
  </si>
  <si>
    <t>MST. KHARI W/O KHAIR MOHD OTHERS</t>
  </si>
  <si>
    <t>47,49,76 OTHERS</t>
  </si>
  <si>
    <t xml:space="preserve">KHAN MOHD S/O SHAFI MOHD BUX BANGNLIA </t>
  </si>
  <si>
    <t xml:space="preserve">NOT CONFIRMITY WITH VIIA XV </t>
  </si>
  <si>
    <t>12
32</t>
  </si>
  <si>
    <t xml:space="preserve">DOST MOHD S/O AMIR BUX 
WALI MUHAMMAD </t>
  </si>
  <si>
    <t>19-37
20-04</t>
  </si>
  <si>
    <t xml:space="preserve">NOT CONFIRMITY </t>
  </si>
  <si>
    <t xml:space="preserve">CONFIRMITY WITH VII-A
AREA NOT MACH WITH VIIA &amp; B </t>
  </si>
  <si>
    <t>19/12.3 OTHERS</t>
  </si>
  <si>
    <t xml:space="preserve">M. WARIS S/O SAINDAD KHAN BANGLANI 
NA QABOOLI </t>
  </si>
  <si>
    <t>1-00
1-00</t>
  </si>
  <si>
    <t>19/1 OTHERS
1/9 Others</t>
  </si>
  <si>
    <t>4-0
238-37</t>
  </si>
  <si>
    <t>7-05</t>
  </si>
  <si>
    <t xml:space="preserve">IMAM BUX S/O BUDHO KHAN 
MST. BANOW/O  IMAM BUX </t>
  </si>
  <si>
    <t>10-11-33
1/4 &amp; OTHERS</t>
  </si>
  <si>
    <t>65-13
38-19</t>
  </si>
  <si>
    <t>CONFIRMITY WITH VII-A
BUT AREA NOT MACH WITH VIIA &amp; B &amp; MF RECORD \</t>
  </si>
  <si>
    <t>VIIA
XV</t>
  </si>
  <si>
    <t>21
82</t>
  </si>
  <si>
    <t>12-11-1969
13-07-1977</t>
  </si>
  <si>
    <t xml:space="preserve">GHANHWER KHAN S/O SAINDAD KHAN BANGLANI 
KHAN MOHD </t>
  </si>
  <si>
    <t>1-00
1-00`</t>
  </si>
  <si>
    <t>22-23 
OTHERS
Do</t>
  </si>
  <si>
    <t>54-06
98-18</t>
  </si>
  <si>
    <t xml:space="preserve">CONFIRMITY WITH VII-A
AREA NOT MACH WITH VIIA &amp; MF RECORD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</si>
</sst>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5"/>
  <sheetViews>
    <sheetView tabSelected="1" zoomScale="70" zoomScaleNormal="70" workbookViewId="0">
      <pane ySplit="5" topLeftCell="A50" activePane="bottomLeft" state="frozen"/>
      <selection pane="bottomLeft" activeCell="B53" sqref="B53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9.14062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140625" style="2" customWidth="1"/>
    <col min="15" max="15" width="18" style="1" customWidth="1"/>
    <col min="16" max="16" width="5.7109375" style="2" customWidth="1"/>
    <col min="17" max="17" width="9" style="4" customWidth="1"/>
    <col min="18" max="18" width="7.42578125" style="3" customWidth="1"/>
    <col min="19" max="19" width="16.5703125" style="2" customWidth="1"/>
  </cols>
  <sheetData>
    <row r="1" spans="1:19" ht="42" customHeight="1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75" thickBot="1">
      <c r="A2" s="21" t="s">
        <v>15</v>
      </c>
      <c r="B2" s="21"/>
      <c r="C2" s="21"/>
      <c r="D2" s="54"/>
      <c r="E2" s="54"/>
      <c r="F2" s="54"/>
      <c r="G2" s="54"/>
      <c r="H2" s="54"/>
      <c r="I2" s="41" t="s">
        <v>2178</v>
      </c>
      <c r="J2" s="21"/>
      <c r="K2" s="21"/>
      <c r="L2" s="21"/>
      <c r="M2" s="21"/>
      <c r="N2" s="27" t="s">
        <v>2179</v>
      </c>
      <c r="O2" s="6"/>
      <c r="P2" s="21"/>
      <c r="Q2" s="55"/>
      <c r="R2" s="55"/>
      <c r="S2" s="55"/>
    </row>
    <row r="3" spans="1:19" ht="28.5" customHeight="1" thickBot="1">
      <c r="A3" s="56" t="s">
        <v>1</v>
      </c>
      <c r="B3" s="56"/>
      <c r="C3" s="56"/>
      <c r="D3" s="56"/>
      <c r="E3" s="56"/>
      <c r="F3" s="56"/>
      <c r="G3" s="56"/>
      <c r="H3" s="56"/>
      <c r="I3" s="56" t="s">
        <v>2</v>
      </c>
      <c r="J3" s="56"/>
      <c r="K3" s="56"/>
      <c r="L3" s="56" t="s">
        <v>3</v>
      </c>
      <c r="M3" s="56"/>
      <c r="N3" s="56"/>
      <c r="O3" s="56"/>
      <c r="P3" s="56"/>
      <c r="Q3" s="56"/>
      <c r="R3" s="56"/>
      <c r="S3" s="57" t="s">
        <v>4</v>
      </c>
    </row>
    <row r="4" spans="1:19" ht="56.25" customHeight="1">
      <c r="A4" s="22" t="s">
        <v>5</v>
      </c>
      <c r="B4" s="22" t="s">
        <v>6</v>
      </c>
      <c r="C4" s="22" t="s">
        <v>7</v>
      </c>
      <c r="D4" s="22" t="s">
        <v>8</v>
      </c>
      <c r="E4" s="22" t="s">
        <v>9</v>
      </c>
      <c r="F4" s="22" t="s">
        <v>10</v>
      </c>
      <c r="G4" s="22" t="s">
        <v>11</v>
      </c>
      <c r="H4" s="22" t="s">
        <v>12</v>
      </c>
      <c r="I4" s="22" t="s">
        <v>8</v>
      </c>
      <c r="J4" s="22" t="s">
        <v>13</v>
      </c>
      <c r="K4" s="22" t="s">
        <v>7</v>
      </c>
      <c r="L4" s="22" t="s">
        <v>8</v>
      </c>
      <c r="M4" s="22" t="s">
        <v>13</v>
      </c>
      <c r="N4" s="22" t="s">
        <v>7</v>
      </c>
      <c r="O4" s="22" t="s">
        <v>9</v>
      </c>
      <c r="P4" s="22" t="s">
        <v>10</v>
      </c>
      <c r="Q4" s="22" t="s">
        <v>11</v>
      </c>
      <c r="R4" s="22" t="s">
        <v>12</v>
      </c>
      <c r="S4" s="58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42" t="s">
        <v>121</v>
      </c>
      <c r="C6" s="42" t="s">
        <v>1934</v>
      </c>
      <c r="D6" s="43" t="s">
        <v>1935</v>
      </c>
      <c r="E6" s="43" t="s">
        <v>1936</v>
      </c>
      <c r="F6" s="42" t="s">
        <v>1937</v>
      </c>
      <c r="G6" s="43" t="s">
        <v>1938</v>
      </c>
      <c r="H6" s="42" t="s">
        <v>1939</v>
      </c>
      <c r="I6" s="43" t="s">
        <v>1940</v>
      </c>
      <c r="J6" s="43" t="s">
        <v>1941</v>
      </c>
      <c r="K6" s="43" t="s">
        <v>1942</v>
      </c>
      <c r="L6" s="42" t="s">
        <v>1943</v>
      </c>
      <c r="M6" s="43" t="s">
        <v>65</v>
      </c>
      <c r="N6" s="42" t="s">
        <v>1944</v>
      </c>
      <c r="O6" s="43" t="s">
        <v>1945</v>
      </c>
      <c r="P6" s="42" t="s">
        <v>529</v>
      </c>
      <c r="Q6" s="43" t="s">
        <v>1946</v>
      </c>
      <c r="R6" s="43" t="s">
        <v>1947</v>
      </c>
      <c r="S6" s="43" t="s">
        <v>31</v>
      </c>
    </row>
    <row r="7" spans="1:19" s="2" customFormat="1" ht="69.95" customHeight="1">
      <c r="A7" s="12" t="s">
        <v>32</v>
      </c>
      <c r="B7" s="42" t="s">
        <v>120</v>
      </c>
      <c r="C7" s="42" t="s">
        <v>1948</v>
      </c>
      <c r="D7" s="43" t="s">
        <v>1935</v>
      </c>
      <c r="E7" s="43" t="s">
        <v>2180</v>
      </c>
      <c r="F7" s="43" t="s">
        <v>1949</v>
      </c>
      <c r="G7" s="43" t="s">
        <v>1950</v>
      </c>
      <c r="H7" s="43" t="s">
        <v>1951</v>
      </c>
      <c r="I7" s="43" t="s">
        <v>1952</v>
      </c>
      <c r="J7" s="43" t="s">
        <v>1953</v>
      </c>
      <c r="K7" s="43" t="s">
        <v>1954</v>
      </c>
      <c r="L7" s="42" t="s">
        <v>1943</v>
      </c>
      <c r="M7" s="43" t="s">
        <v>56</v>
      </c>
      <c r="N7" s="42" t="s">
        <v>1955</v>
      </c>
      <c r="O7" s="43" t="s">
        <v>1956</v>
      </c>
      <c r="P7" s="42" t="s">
        <v>529</v>
      </c>
      <c r="Q7" s="43" t="s">
        <v>1957</v>
      </c>
      <c r="R7" s="43" t="s">
        <v>1958</v>
      </c>
      <c r="S7" s="43" t="s">
        <v>31</v>
      </c>
    </row>
    <row r="8" spans="1:19" s="2" customFormat="1" ht="69.95" customHeight="1">
      <c r="A8" s="12" t="s">
        <v>36</v>
      </c>
      <c r="B8" s="42" t="s">
        <v>39</v>
      </c>
      <c r="C8" s="42" t="s">
        <v>1959</v>
      </c>
      <c r="D8" s="43" t="s">
        <v>1935</v>
      </c>
      <c r="E8" s="43" t="s">
        <v>1960</v>
      </c>
      <c r="F8" s="42" t="s">
        <v>14</v>
      </c>
      <c r="G8" s="43" t="s">
        <v>1961</v>
      </c>
      <c r="H8" s="42" t="s">
        <v>17</v>
      </c>
      <c r="I8" s="43" t="s">
        <v>212</v>
      </c>
      <c r="J8" s="43" t="s">
        <v>410</v>
      </c>
      <c r="K8" s="43" t="s">
        <v>1962</v>
      </c>
      <c r="L8" s="42" t="s">
        <v>1943</v>
      </c>
      <c r="M8" s="42" t="s">
        <v>56</v>
      </c>
      <c r="N8" s="42" t="s">
        <v>1962</v>
      </c>
      <c r="O8" s="44" t="s">
        <v>1963</v>
      </c>
      <c r="P8" s="42" t="s">
        <v>529</v>
      </c>
      <c r="Q8" s="43" t="s">
        <v>1964</v>
      </c>
      <c r="R8" s="42" t="s">
        <v>1965</v>
      </c>
      <c r="S8" s="43" t="s">
        <v>31</v>
      </c>
    </row>
    <row r="9" spans="1:19" s="2" customFormat="1" ht="69.95" customHeight="1">
      <c r="A9" s="12" t="s">
        <v>40</v>
      </c>
      <c r="B9" s="42" t="s">
        <v>117</v>
      </c>
      <c r="C9" s="42" t="s">
        <v>1959</v>
      </c>
      <c r="D9" s="43" t="s">
        <v>1935</v>
      </c>
      <c r="E9" s="43" t="s">
        <v>1966</v>
      </c>
      <c r="F9" s="43" t="s">
        <v>14</v>
      </c>
      <c r="G9" s="42" t="s">
        <v>1967</v>
      </c>
      <c r="H9" s="42" t="s">
        <v>1968</v>
      </c>
      <c r="I9" s="43" t="s">
        <v>1940</v>
      </c>
      <c r="J9" s="43" t="s">
        <v>1969</v>
      </c>
      <c r="K9" s="43" t="s">
        <v>1970</v>
      </c>
      <c r="L9" s="42" t="s">
        <v>1943</v>
      </c>
      <c r="M9" s="42" t="s">
        <v>43</v>
      </c>
      <c r="N9" s="42" t="s">
        <v>1971</v>
      </c>
      <c r="O9" s="43" t="s">
        <v>1972</v>
      </c>
      <c r="P9" s="42" t="s">
        <v>529</v>
      </c>
      <c r="Q9" s="42" t="s">
        <v>1973</v>
      </c>
      <c r="R9" s="42" t="s">
        <v>1974</v>
      </c>
      <c r="S9" s="43" t="s">
        <v>31</v>
      </c>
    </row>
    <row r="10" spans="1:19" s="2" customFormat="1" ht="69.95" customHeight="1">
      <c r="A10" s="12" t="s">
        <v>45</v>
      </c>
      <c r="B10" s="42" t="s">
        <v>115</v>
      </c>
      <c r="C10" s="42" t="s">
        <v>1975</v>
      </c>
      <c r="D10" s="43" t="s">
        <v>1935</v>
      </c>
      <c r="E10" s="43" t="s">
        <v>1976</v>
      </c>
      <c r="F10" s="42" t="s">
        <v>14</v>
      </c>
      <c r="G10" s="43" t="s">
        <v>1977</v>
      </c>
      <c r="H10" s="43" t="s">
        <v>1978</v>
      </c>
      <c r="I10" s="43" t="s">
        <v>1952</v>
      </c>
      <c r="J10" s="43" t="s">
        <v>1979</v>
      </c>
      <c r="K10" s="43" t="s">
        <v>1980</v>
      </c>
      <c r="L10" s="42" t="s">
        <v>1943</v>
      </c>
      <c r="M10" s="42" t="s">
        <v>65</v>
      </c>
      <c r="N10" s="42" t="s">
        <v>1944</v>
      </c>
      <c r="O10" s="43" t="s">
        <v>1981</v>
      </c>
      <c r="P10" s="42" t="s">
        <v>529</v>
      </c>
      <c r="Q10" s="43" t="s">
        <v>1982</v>
      </c>
      <c r="R10" s="42" t="s">
        <v>1947</v>
      </c>
      <c r="S10" s="43" t="s">
        <v>31</v>
      </c>
    </row>
    <row r="11" spans="1:19" s="2" customFormat="1" ht="69.95" customHeight="1">
      <c r="A11" s="12" t="s">
        <v>47</v>
      </c>
      <c r="B11" s="42" t="s">
        <v>113</v>
      </c>
      <c r="C11" s="43" t="s">
        <v>1975</v>
      </c>
      <c r="D11" s="43" t="s">
        <v>1935</v>
      </c>
      <c r="E11" s="44" t="s">
        <v>1983</v>
      </c>
      <c r="F11" s="42" t="s">
        <v>14</v>
      </c>
      <c r="G11" s="43" t="s">
        <v>1984</v>
      </c>
      <c r="H11" s="42" t="s">
        <v>1258</v>
      </c>
      <c r="I11" s="43" t="s">
        <v>212</v>
      </c>
      <c r="J11" s="42" t="s">
        <v>68</v>
      </c>
      <c r="K11" s="42" t="s">
        <v>1985</v>
      </c>
      <c r="L11" s="42" t="s">
        <v>1943</v>
      </c>
      <c r="M11" s="42" t="s">
        <v>68</v>
      </c>
      <c r="N11" s="42" t="s">
        <v>1986</v>
      </c>
      <c r="O11" s="43" t="s">
        <v>1987</v>
      </c>
      <c r="P11" s="42" t="s">
        <v>529</v>
      </c>
      <c r="Q11" s="43" t="s">
        <v>1984</v>
      </c>
      <c r="R11" s="42" t="s">
        <v>1974</v>
      </c>
      <c r="S11" s="43" t="s">
        <v>31</v>
      </c>
    </row>
    <row r="12" spans="1:19" s="2" customFormat="1" ht="69.95" customHeight="1">
      <c r="A12" s="12" t="s">
        <v>50</v>
      </c>
      <c r="B12" s="42" t="s">
        <v>103</v>
      </c>
      <c r="C12" s="42" t="s">
        <v>1988</v>
      </c>
      <c r="D12" s="43" t="s">
        <v>1935</v>
      </c>
      <c r="E12" s="43" t="s">
        <v>1989</v>
      </c>
      <c r="F12" s="42" t="s">
        <v>14</v>
      </c>
      <c r="G12" s="43" t="s">
        <v>1990</v>
      </c>
      <c r="H12" s="42" t="s">
        <v>1991</v>
      </c>
      <c r="I12" s="43" t="s">
        <v>1992</v>
      </c>
      <c r="J12" s="42" t="s">
        <v>159</v>
      </c>
      <c r="K12" s="42" t="s">
        <v>1993</v>
      </c>
      <c r="L12" s="42" t="s">
        <v>1943</v>
      </c>
      <c r="M12" s="42" t="s">
        <v>68</v>
      </c>
      <c r="N12" s="42" t="s">
        <v>1994</v>
      </c>
      <c r="O12" s="43" t="s">
        <v>1972</v>
      </c>
      <c r="P12" s="42" t="s">
        <v>529</v>
      </c>
      <c r="Q12" s="43" t="s">
        <v>1995</v>
      </c>
      <c r="R12" s="42" t="s">
        <v>1974</v>
      </c>
      <c r="S12" s="43" t="s">
        <v>31</v>
      </c>
    </row>
    <row r="13" spans="1:19" s="2" customFormat="1" ht="69.95" customHeight="1">
      <c r="A13" s="12" t="s">
        <v>52</v>
      </c>
      <c r="B13" s="42" t="s">
        <v>30</v>
      </c>
      <c r="C13" s="42" t="s">
        <v>1996</v>
      </c>
      <c r="D13" s="43" t="s">
        <v>1935</v>
      </c>
      <c r="E13" s="43" t="s">
        <v>1997</v>
      </c>
      <c r="F13" s="43" t="s">
        <v>1998</v>
      </c>
      <c r="G13" s="46" t="s">
        <v>1999</v>
      </c>
      <c r="H13" s="43" t="s">
        <v>2000</v>
      </c>
      <c r="I13" s="43" t="s">
        <v>1992</v>
      </c>
      <c r="J13" s="46">
        <v>1</v>
      </c>
      <c r="K13" s="42" t="s">
        <v>2001</v>
      </c>
      <c r="L13" s="42" t="s">
        <v>1943</v>
      </c>
      <c r="M13" s="42" t="s">
        <v>56</v>
      </c>
      <c r="N13" s="42" t="s">
        <v>1283</v>
      </c>
      <c r="O13" s="43" t="s">
        <v>1956</v>
      </c>
      <c r="P13" s="42" t="s">
        <v>14</v>
      </c>
      <c r="Q13" s="43" t="s">
        <v>2002</v>
      </c>
      <c r="R13" s="42" t="s">
        <v>1958</v>
      </c>
      <c r="S13" s="43" t="s">
        <v>31</v>
      </c>
    </row>
    <row r="14" spans="1:19" s="2" customFormat="1" ht="69.95" customHeight="1">
      <c r="A14" s="12" t="s">
        <v>54</v>
      </c>
      <c r="B14" s="42" t="s">
        <v>111</v>
      </c>
      <c r="C14" s="42" t="s">
        <v>1996</v>
      </c>
      <c r="D14" s="43" t="s">
        <v>1935</v>
      </c>
      <c r="E14" s="43" t="s">
        <v>2003</v>
      </c>
      <c r="F14" s="43" t="s">
        <v>1998</v>
      </c>
      <c r="G14" s="46" t="s">
        <v>2004</v>
      </c>
      <c r="H14" s="42" t="s">
        <v>72</v>
      </c>
      <c r="I14" s="43" t="s">
        <v>1992</v>
      </c>
      <c r="J14" s="46">
        <v>11</v>
      </c>
      <c r="K14" s="43" t="s">
        <v>2005</v>
      </c>
      <c r="L14" s="42" t="s">
        <v>1943</v>
      </c>
      <c r="M14" s="43" t="s">
        <v>2006</v>
      </c>
      <c r="N14" s="43" t="s">
        <v>2005</v>
      </c>
      <c r="O14" s="43" t="s">
        <v>2007</v>
      </c>
      <c r="P14" s="42" t="s">
        <v>14</v>
      </c>
      <c r="Q14" s="43" t="s">
        <v>2004</v>
      </c>
      <c r="R14" s="42" t="s">
        <v>2189</v>
      </c>
      <c r="S14" s="43" t="s">
        <v>31</v>
      </c>
    </row>
    <row r="15" spans="1:19" s="2" customFormat="1" ht="69.95" customHeight="1">
      <c r="A15" s="12" t="s">
        <v>56</v>
      </c>
      <c r="B15" s="42" t="s">
        <v>109</v>
      </c>
      <c r="C15" s="46" t="s">
        <v>2008</v>
      </c>
      <c r="D15" s="43" t="s">
        <v>1935</v>
      </c>
      <c r="E15" s="43" t="s">
        <v>2009</v>
      </c>
      <c r="F15" s="43" t="s">
        <v>1998</v>
      </c>
      <c r="G15" s="46" t="s">
        <v>1964</v>
      </c>
      <c r="H15" s="42" t="s">
        <v>2010</v>
      </c>
      <c r="I15" s="43" t="s">
        <v>1992</v>
      </c>
      <c r="J15" s="46">
        <v>1</v>
      </c>
      <c r="K15" s="43" t="s">
        <v>2011</v>
      </c>
      <c r="L15" s="42" t="s">
        <v>1943</v>
      </c>
      <c r="M15" s="43" t="s">
        <v>410</v>
      </c>
      <c r="N15" s="42" t="s">
        <v>2011</v>
      </c>
      <c r="O15" s="43" t="s">
        <v>2012</v>
      </c>
      <c r="P15" s="42" t="s">
        <v>14</v>
      </c>
      <c r="Q15" s="43" t="s">
        <v>1964</v>
      </c>
      <c r="R15" s="43" t="s">
        <v>2190</v>
      </c>
      <c r="S15" s="43" t="s">
        <v>31</v>
      </c>
    </row>
    <row r="16" spans="1:19" s="2" customFormat="1" ht="69.95" customHeight="1">
      <c r="A16" s="12" t="s">
        <v>58</v>
      </c>
      <c r="B16" s="42" t="s">
        <v>107</v>
      </c>
      <c r="C16" s="42" t="s">
        <v>2013</v>
      </c>
      <c r="D16" s="43" t="s">
        <v>1935</v>
      </c>
      <c r="E16" s="43" t="s">
        <v>2014</v>
      </c>
      <c r="F16" s="43" t="s">
        <v>1998</v>
      </c>
      <c r="G16" s="46" t="s">
        <v>2015</v>
      </c>
      <c r="H16" s="43" t="s">
        <v>72</v>
      </c>
      <c r="I16" s="43" t="s">
        <v>1992</v>
      </c>
      <c r="J16" s="46">
        <v>119</v>
      </c>
      <c r="K16" s="43" t="s">
        <v>2013</v>
      </c>
      <c r="L16" s="42" t="s">
        <v>1943</v>
      </c>
      <c r="M16" s="43" t="s">
        <v>94</v>
      </c>
      <c r="N16" s="42" t="s">
        <v>2013</v>
      </c>
      <c r="O16" s="43" t="s">
        <v>2016</v>
      </c>
      <c r="P16" s="42" t="s">
        <v>14</v>
      </c>
      <c r="Q16" s="43" t="s">
        <v>2015</v>
      </c>
      <c r="R16" s="43" t="s">
        <v>2191</v>
      </c>
      <c r="S16" s="43" t="s">
        <v>31</v>
      </c>
    </row>
    <row r="17" spans="1:19" s="2" customFormat="1" ht="69.95" customHeight="1">
      <c r="A17" s="12" t="s">
        <v>61</v>
      </c>
      <c r="B17" s="42" t="s">
        <v>106</v>
      </c>
      <c r="C17" s="42" t="s">
        <v>2013</v>
      </c>
      <c r="D17" s="43" t="s">
        <v>1935</v>
      </c>
      <c r="E17" s="43" t="s">
        <v>1987</v>
      </c>
      <c r="F17" s="43" t="s">
        <v>1998</v>
      </c>
      <c r="G17" s="46" t="s">
        <v>2017</v>
      </c>
      <c r="H17" s="43" t="s">
        <v>438</v>
      </c>
      <c r="I17" s="43" t="s">
        <v>1992</v>
      </c>
      <c r="J17" s="46">
        <v>24</v>
      </c>
      <c r="K17" s="43" t="s">
        <v>2018</v>
      </c>
      <c r="L17" s="42" t="s">
        <v>1943</v>
      </c>
      <c r="M17" s="43" t="s">
        <v>68</v>
      </c>
      <c r="N17" s="42" t="s">
        <v>2018</v>
      </c>
      <c r="O17" s="44" t="s">
        <v>2019</v>
      </c>
      <c r="P17" s="42" t="s">
        <v>14</v>
      </c>
      <c r="Q17" s="43" t="s">
        <v>1984</v>
      </c>
      <c r="R17" s="43" t="s">
        <v>2192</v>
      </c>
      <c r="S17" s="43" t="s">
        <v>31</v>
      </c>
    </row>
    <row r="18" spans="1:19" s="2" customFormat="1" ht="69.95" customHeight="1">
      <c r="A18" s="12" t="s">
        <v>43</v>
      </c>
      <c r="B18" s="42" t="s">
        <v>104</v>
      </c>
      <c r="C18" s="42" t="s">
        <v>2020</v>
      </c>
      <c r="D18" s="43" t="s">
        <v>1935</v>
      </c>
      <c r="E18" s="43" t="s">
        <v>2021</v>
      </c>
      <c r="F18" s="43" t="s">
        <v>1998</v>
      </c>
      <c r="G18" s="44" t="s">
        <v>2022</v>
      </c>
      <c r="H18" s="43" t="s">
        <v>2023</v>
      </c>
      <c r="I18" s="43" t="s">
        <v>1992</v>
      </c>
      <c r="J18" s="46">
        <v>70</v>
      </c>
      <c r="K18" s="43"/>
      <c r="L18" s="42" t="s">
        <v>1943</v>
      </c>
      <c r="M18" s="46">
        <v>2</v>
      </c>
      <c r="N18" s="43"/>
      <c r="O18" s="43" t="s">
        <v>2024</v>
      </c>
      <c r="P18" s="42"/>
      <c r="Q18" s="43" t="s">
        <v>2022</v>
      </c>
      <c r="R18" s="42" t="s">
        <v>2023</v>
      </c>
      <c r="S18" s="43" t="s">
        <v>31</v>
      </c>
    </row>
    <row r="19" spans="1:19" s="2" customFormat="1" ht="69.95" customHeight="1">
      <c r="A19" s="12" t="s">
        <v>60</v>
      </c>
      <c r="B19" s="42" t="s">
        <v>101</v>
      </c>
      <c r="C19" s="42" t="s">
        <v>2025</v>
      </c>
      <c r="D19" s="43" t="s">
        <v>1935</v>
      </c>
      <c r="E19" s="43" t="s">
        <v>2026</v>
      </c>
      <c r="F19" s="43" t="s">
        <v>1998</v>
      </c>
      <c r="G19" s="46" t="s">
        <v>2194</v>
      </c>
      <c r="H19" s="43" t="s">
        <v>2193</v>
      </c>
      <c r="I19" s="43" t="s">
        <v>114</v>
      </c>
      <c r="J19" s="46"/>
      <c r="K19" s="43"/>
      <c r="L19" s="42"/>
      <c r="M19" s="42" t="s">
        <v>87</v>
      </c>
      <c r="O19" s="43" t="s">
        <v>2195</v>
      </c>
      <c r="P19" s="42" t="s">
        <v>14</v>
      </c>
      <c r="Q19" s="43" t="s">
        <v>2196</v>
      </c>
      <c r="R19" s="42" t="s">
        <v>2197</v>
      </c>
      <c r="S19" s="43" t="s">
        <v>2198</v>
      </c>
    </row>
    <row r="20" spans="1:19" s="2" customFormat="1" ht="69.95" customHeight="1">
      <c r="A20" s="12" t="s">
        <v>68</v>
      </c>
      <c r="B20" s="42" t="s">
        <v>16</v>
      </c>
      <c r="C20" s="42" t="s">
        <v>2027</v>
      </c>
      <c r="D20" s="43" t="s">
        <v>1935</v>
      </c>
      <c r="E20" s="10" t="s">
        <v>1997</v>
      </c>
      <c r="F20" s="43" t="s">
        <v>1998</v>
      </c>
      <c r="G20" s="10" t="s">
        <v>2028</v>
      </c>
      <c r="H20" s="10" t="s">
        <v>2029</v>
      </c>
      <c r="I20" s="43" t="s">
        <v>1992</v>
      </c>
      <c r="J20" s="10" t="s">
        <v>410</v>
      </c>
      <c r="K20" s="10" t="s">
        <v>2030</v>
      </c>
      <c r="L20" s="42" t="s">
        <v>1943</v>
      </c>
      <c r="M20" s="43" t="s">
        <v>2031</v>
      </c>
      <c r="N20" s="10" t="s">
        <v>2032</v>
      </c>
      <c r="O20" s="10" t="s">
        <v>1956</v>
      </c>
      <c r="P20" s="42" t="s">
        <v>14</v>
      </c>
      <c r="Q20" s="10" t="s">
        <v>2033</v>
      </c>
      <c r="R20" s="10" t="s">
        <v>2029</v>
      </c>
      <c r="S20" s="10" t="s">
        <v>31</v>
      </c>
    </row>
    <row r="21" spans="1:19" s="2" customFormat="1" ht="69.95" customHeight="1">
      <c r="A21" s="12" t="s">
        <v>44</v>
      </c>
      <c r="B21" s="42" t="s">
        <v>99</v>
      </c>
      <c r="C21" s="10" t="s">
        <v>2034</v>
      </c>
      <c r="D21" s="43" t="s">
        <v>1935</v>
      </c>
      <c r="E21" s="10" t="s">
        <v>2181</v>
      </c>
      <c r="F21" s="43" t="s">
        <v>2035</v>
      </c>
      <c r="G21" s="10" t="s">
        <v>2036</v>
      </c>
      <c r="H21" s="10" t="s">
        <v>2037</v>
      </c>
      <c r="I21" s="43" t="s">
        <v>1992</v>
      </c>
      <c r="J21" s="10" t="s">
        <v>2031</v>
      </c>
      <c r="K21" s="10"/>
      <c r="L21" s="42" t="s">
        <v>1943</v>
      </c>
      <c r="M21" s="43" t="s">
        <v>2031</v>
      </c>
      <c r="N21" s="10"/>
      <c r="O21" s="10" t="s">
        <v>2038</v>
      </c>
      <c r="P21" s="42" t="s">
        <v>14</v>
      </c>
      <c r="Q21" s="10" t="s">
        <v>2036</v>
      </c>
      <c r="R21" s="10" t="s">
        <v>2055</v>
      </c>
      <c r="S21" s="10" t="s">
        <v>31</v>
      </c>
    </row>
    <row r="22" spans="1:19" s="2" customFormat="1" ht="69.95" customHeight="1">
      <c r="A22" s="12" t="s">
        <v>73</v>
      </c>
      <c r="B22" s="42" t="s">
        <v>96</v>
      </c>
      <c r="C22" s="10" t="s">
        <v>2039</v>
      </c>
      <c r="D22" s="43" t="s">
        <v>1935</v>
      </c>
      <c r="E22" s="10" t="s">
        <v>2040</v>
      </c>
      <c r="F22" s="43" t="s">
        <v>1998</v>
      </c>
      <c r="G22" s="10" t="s">
        <v>2041</v>
      </c>
      <c r="H22" s="10" t="s">
        <v>1776</v>
      </c>
      <c r="I22" s="43" t="s">
        <v>1992</v>
      </c>
      <c r="J22" s="10" t="s">
        <v>23</v>
      </c>
      <c r="K22" s="10" t="s">
        <v>1385</v>
      </c>
      <c r="L22" s="42" t="s">
        <v>1943</v>
      </c>
      <c r="M22" s="43" t="s">
        <v>23</v>
      </c>
      <c r="N22" s="10" t="s">
        <v>1385</v>
      </c>
      <c r="O22" s="10" t="s">
        <v>2042</v>
      </c>
      <c r="P22" s="42" t="s">
        <v>14</v>
      </c>
      <c r="Q22" s="10" t="s">
        <v>2043</v>
      </c>
      <c r="R22" s="10" t="s">
        <v>2199</v>
      </c>
      <c r="S22" s="10" t="s">
        <v>31</v>
      </c>
    </row>
    <row r="23" spans="1:19" s="2" customFormat="1" ht="69.95" customHeight="1">
      <c r="A23" s="12" t="s">
        <v>75</v>
      </c>
      <c r="B23" s="42" t="s">
        <v>87</v>
      </c>
      <c r="C23" s="10" t="s">
        <v>2039</v>
      </c>
      <c r="D23" s="43" t="s">
        <v>1935</v>
      </c>
      <c r="E23" s="13" t="s">
        <v>2045</v>
      </c>
      <c r="F23" s="10" t="s">
        <v>14</v>
      </c>
      <c r="G23" s="10" t="s">
        <v>2046</v>
      </c>
      <c r="H23" s="10" t="s">
        <v>2200</v>
      </c>
      <c r="I23" s="43" t="s">
        <v>28</v>
      </c>
      <c r="J23" s="43" t="s">
        <v>22</v>
      </c>
      <c r="K23" s="10" t="s">
        <v>2047</v>
      </c>
      <c r="L23" s="42" t="s">
        <v>1943</v>
      </c>
      <c r="M23" s="10" t="s">
        <v>82</v>
      </c>
      <c r="N23" s="10" t="s">
        <v>2047</v>
      </c>
      <c r="O23" s="10" t="s">
        <v>2048</v>
      </c>
      <c r="P23" s="42" t="s">
        <v>14</v>
      </c>
      <c r="Q23" s="10" t="s">
        <v>2049</v>
      </c>
      <c r="R23" s="10" t="s">
        <v>2050</v>
      </c>
      <c r="S23" s="10" t="s">
        <v>31</v>
      </c>
    </row>
    <row r="24" spans="1:19" s="2" customFormat="1" ht="69.95" customHeight="1">
      <c r="A24" s="12" t="s">
        <v>76</v>
      </c>
      <c r="B24" s="42" t="s">
        <v>94</v>
      </c>
      <c r="C24" s="10" t="s">
        <v>2051</v>
      </c>
      <c r="D24" s="43" t="s">
        <v>1935</v>
      </c>
      <c r="E24" s="13" t="s">
        <v>2052</v>
      </c>
      <c r="F24" s="10" t="s">
        <v>14</v>
      </c>
      <c r="G24" s="10" t="s">
        <v>2036</v>
      </c>
      <c r="H24" s="10" t="s">
        <v>1500</v>
      </c>
      <c r="I24" s="43" t="s">
        <v>28</v>
      </c>
      <c r="J24" s="43" t="s">
        <v>1500</v>
      </c>
      <c r="K24" s="10" t="s">
        <v>2053</v>
      </c>
      <c r="L24" s="42" t="s">
        <v>1943</v>
      </c>
      <c r="M24" s="10" t="s">
        <v>44</v>
      </c>
      <c r="N24" s="10" t="s">
        <v>2053</v>
      </c>
      <c r="O24" s="10" t="s">
        <v>2054</v>
      </c>
      <c r="P24" s="42" t="s">
        <v>14</v>
      </c>
      <c r="Q24" s="10" t="s">
        <v>2036</v>
      </c>
      <c r="R24" s="10" t="s">
        <v>2055</v>
      </c>
      <c r="S24" s="10" t="s">
        <v>31</v>
      </c>
    </row>
    <row r="25" spans="1:19" s="2" customFormat="1" ht="94.5" customHeight="1">
      <c r="A25" s="12" t="s">
        <v>78</v>
      </c>
      <c r="B25" s="42" t="s">
        <v>91</v>
      </c>
      <c r="C25" s="10" t="s">
        <v>2051</v>
      </c>
      <c r="D25" s="43" t="s">
        <v>1935</v>
      </c>
      <c r="E25" s="10" t="s">
        <v>2181</v>
      </c>
      <c r="F25" s="10" t="s">
        <v>2056</v>
      </c>
      <c r="G25" s="10" t="s">
        <v>2036</v>
      </c>
      <c r="H25" s="10" t="s">
        <v>2201</v>
      </c>
      <c r="I25" s="43" t="s">
        <v>28</v>
      </c>
      <c r="J25" s="43" t="s">
        <v>1500</v>
      </c>
      <c r="K25" s="10" t="s">
        <v>2057</v>
      </c>
      <c r="L25" s="42" t="s">
        <v>1943</v>
      </c>
      <c r="M25" s="10" t="s">
        <v>44</v>
      </c>
      <c r="N25" s="10" t="s">
        <v>2057</v>
      </c>
      <c r="O25" s="10" t="s">
        <v>2058</v>
      </c>
      <c r="P25" s="42" t="s">
        <v>2059</v>
      </c>
      <c r="Q25" s="10" t="s">
        <v>2036</v>
      </c>
      <c r="R25" s="10" t="s">
        <v>2055</v>
      </c>
      <c r="S25" s="10" t="s">
        <v>31</v>
      </c>
    </row>
    <row r="26" spans="1:19" s="2" customFormat="1" ht="93.75" customHeight="1">
      <c r="A26" s="12" t="s">
        <v>80</v>
      </c>
      <c r="B26" s="42" t="s">
        <v>63</v>
      </c>
      <c r="C26" s="10" t="s">
        <v>2060</v>
      </c>
      <c r="D26" s="43" t="s">
        <v>1935</v>
      </c>
      <c r="E26" s="10" t="s">
        <v>2182</v>
      </c>
      <c r="F26" s="10" t="s">
        <v>2056</v>
      </c>
      <c r="G26" s="10" t="s">
        <v>2036</v>
      </c>
      <c r="H26" s="10" t="s">
        <v>14</v>
      </c>
      <c r="I26" s="43" t="s">
        <v>28</v>
      </c>
      <c r="J26" s="43" t="s">
        <v>2061</v>
      </c>
      <c r="K26" s="10" t="s">
        <v>2057</v>
      </c>
      <c r="L26" s="42" t="s">
        <v>1943</v>
      </c>
      <c r="M26" s="10" t="s">
        <v>44</v>
      </c>
      <c r="N26" s="10" t="s">
        <v>2057</v>
      </c>
      <c r="O26" s="10" t="s">
        <v>2054</v>
      </c>
      <c r="P26" s="42" t="s">
        <v>2059</v>
      </c>
      <c r="Q26" s="10" t="s">
        <v>2036</v>
      </c>
      <c r="R26" s="10" t="s">
        <v>2055</v>
      </c>
      <c r="S26" s="10" t="s">
        <v>31</v>
      </c>
    </row>
    <row r="27" spans="1:19" s="2" customFormat="1" ht="87.75" customHeight="1">
      <c r="A27" s="12" t="s">
        <v>82</v>
      </c>
      <c r="B27" s="42" t="s">
        <v>88</v>
      </c>
      <c r="C27" s="10" t="s">
        <v>2060</v>
      </c>
      <c r="D27" s="43" t="s">
        <v>1935</v>
      </c>
      <c r="E27" s="10" t="s">
        <v>2062</v>
      </c>
      <c r="F27" s="10" t="s">
        <v>14</v>
      </c>
      <c r="G27" s="10" t="s">
        <v>2063</v>
      </c>
      <c r="H27" s="10" t="s">
        <v>14</v>
      </c>
      <c r="I27" s="43" t="s">
        <v>28</v>
      </c>
      <c r="J27" s="43" t="s">
        <v>33</v>
      </c>
      <c r="K27" s="10" t="s">
        <v>2064</v>
      </c>
      <c r="L27" s="42" t="s">
        <v>1943</v>
      </c>
      <c r="M27" s="10" t="s">
        <v>68</v>
      </c>
      <c r="N27" s="10" t="s">
        <v>2064</v>
      </c>
      <c r="O27" s="10" t="s">
        <v>1987</v>
      </c>
      <c r="P27" s="42" t="s">
        <v>14</v>
      </c>
      <c r="Q27" s="10" t="s">
        <v>1984</v>
      </c>
      <c r="R27" s="10" t="s">
        <v>2192</v>
      </c>
      <c r="S27" s="10" t="s">
        <v>31</v>
      </c>
    </row>
    <row r="28" spans="1:19" s="2" customFormat="1" ht="94.5" customHeight="1">
      <c r="A28" s="12" t="s">
        <v>65</v>
      </c>
      <c r="B28" s="42" t="s">
        <v>85</v>
      </c>
      <c r="C28" s="10" t="s">
        <v>2018</v>
      </c>
      <c r="D28" s="43" t="s">
        <v>1935</v>
      </c>
      <c r="E28" s="10" t="s">
        <v>2065</v>
      </c>
      <c r="F28" s="10" t="s">
        <v>14</v>
      </c>
      <c r="G28" s="10" t="s">
        <v>2066</v>
      </c>
      <c r="H28" s="10" t="s">
        <v>438</v>
      </c>
      <c r="I28" s="43" t="s">
        <v>28</v>
      </c>
      <c r="J28" s="43" t="s">
        <v>106</v>
      </c>
      <c r="K28" s="10" t="s">
        <v>2064</v>
      </c>
      <c r="L28" s="42" t="s">
        <v>1943</v>
      </c>
      <c r="M28" s="10" t="s">
        <v>68</v>
      </c>
      <c r="N28" s="10" t="s">
        <v>2064</v>
      </c>
      <c r="O28" s="10" t="s">
        <v>1987</v>
      </c>
      <c r="P28" s="42" t="s">
        <v>14</v>
      </c>
      <c r="Q28" s="10" t="s">
        <v>1984</v>
      </c>
      <c r="R28" s="10" t="s">
        <v>438</v>
      </c>
      <c r="S28" s="10" t="s">
        <v>31</v>
      </c>
    </row>
    <row r="29" spans="1:19" s="2" customFormat="1" ht="69.95" customHeight="1">
      <c r="A29" s="12" t="s">
        <v>85</v>
      </c>
      <c r="B29" s="42" t="s">
        <v>65</v>
      </c>
      <c r="C29" s="10" t="s">
        <v>2067</v>
      </c>
      <c r="D29" s="43" t="s">
        <v>1935</v>
      </c>
      <c r="E29" s="10" t="s">
        <v>1987</v>
      </c>
      <c r="F29" s="10" t="s">
        <v>14</v>
      </c>
      <c r="G29" s="10" t="s">
        <v>2066</v>
      </c>
      <c r="H29" s="10" t="s">
        <v>438</v>
      </c>
      <c r="I29" s="43" t="s">
        <v>28</v>
      </c>
      <c r="J29" s="43" t="s">
        <v>78</v>
      </c>
      <c r="K29" s="10" t="s">
        <v>2064</v>
      </c>
      <c r="L29" s="42" t="s">
        <v>1943</v>
      </c>
      <c r="M29" s="10" t="s">
        <v>68</v>
      </c>
      <c r="N29" s="10" t="s">
        <v>2064</v>
      </c>
      <c r="O29" s="10" t="s">
        <v>1987</v>
      </c>
      <c r="P29" s="42" t="s">
        <v>14</v>
      </c>
      <c r="Q29" s="10" t="s">
        <v>1984</v>
      </c>
      <c r="R29" s="10" t="s">
        <v>438</v>
      </c>
      <c r="S29" s="10" t="s">
        <v>31</v>
      </c>
    </row>
    <row r="30" spans="1:19" s="2" customFormat="1" ht="69.95" customHeight="1">
      <c r="A30" s="12" t="s">
        <v>88</v>
      </c>
      <c r="B30" s="42" t="s">
        <v>82</v>
      </c>
      <c r="C30" s="10" t="s">
        <v>2068</v>
      </c>
      <c r="D30" s="43" t="s">
        <v>1935</v>
      </c>
      <c r="E30" s="10" t="s">
        <v>2183</v>
      </c>
      <c r="F30" s="10" t="s">
        <v>2069</v>
      </c>
      <c r="G30" s="10" t="s">
        <v>2070</v>
      </c>
      <c r="H30" s="10" t="s">
        <v>1188</v>
      </c>
      <c r="I30" s="43" t="s">
        <v>28</v>
      </c>
      <c r="J30" s="43" t="s">
        <v>151</v>
      </c>
      <c r="K30" s="10" t="s">
        <v>2071</v>
      </c>
      <c r="L30" s="42" t="s">
        <v>1943</v>
      </c>
      <c r="M30" s="10" t="s">
        <v>58</v>
      </c>
      <c r="N30" s="10" t="s">
        <v>2071</v>
      </c>
      <c r="O30" s="10" t="s">
        <v>2072</v>
      </c>
      <c r="P30" s="42" t="s">
        <v>2073</v>
      </c>
      <c r="Q30" s="10" t="s">
        <v>2070</v>
      </c>
      <c r="R30" s="10" t="s">
        <v>1188</v>
      </c>
      <c r="S30" s="10" t="s">
        <v>31</v>
      </c>
    </row>
    <row r="31" spans="1:19" s="2" customFormat="1" ht="69.95" customHeight="1">
      <c r="A31" s="12" t="s">
        <v>63</v>
      </c>
      <c r="B31" s="42" t="s">
        <v>80</v>
      </c>
      <c r="C31" s="10" t="s">
        <v>2074</v>
      </c>
      <c r="D31" s="43" t="s">
        <v>1935</v>
      </c>
      <c r="E31" s="10" t="s">
        <v>2075</v>
      </c>
      <c r="F31" s="10" t="s">
        <v>14</v>
      </c>
      <c r="G31" s="10" t="s">
        <v>2076</v>
      </c>
      <c r="H31" s="10" t="s">
        <v>545</v>
      </c>
      <c r="I31" s="43" t="s">
        <v>28</v>
      </c>
      <c r="J31" s="43"/>
      <c r="K31" s="10" t="s">
        <v>2077</v>
      </c>
      <c r="L31" s="42" t="s">
        <v>1943</v>
      </c>
      <c r="M31" s="10" t="s">
        <v>2078</v>
      </c>
      <c r="N31" s="10" t="s">
        <v>2077</v>
      </c>
      <c r="O31" s="10" t="s">
        <v>2079</v>
      </c>
      <c r="P31" s="42" t="s">
        <v>14</v>
      </c>
      <c r="Q31" s="10" t="s">
        <v>2076</v>
      </c>
      <c r="R31" s="10" t="s">
        <v>545</v>
      </c>
      <c r="S31" s="10" t="s">
        <v>31</v>
      </c>
    </row>
    <row r="32" spans="1:19" s="2" customFormat="1" ht="69.95" customHeight="1">
      <c r="A32" s="12" t="s">
        <v>91</v>
      </c>
      <c r="B32" s="42" t="s">
        <v>78</v>
      </c>
      <c r="C32" s="10" t="s">
        <v>2080</v>
      </c>
      <c r="D32" s="43" t="s">
        <v>1935</v>
      </c>
      <c r="E32" s="13" t="s">
        <v>2081</v>
      </c>
      <c r="F32" s="10" t="s">
        <v>14</v>
      </c>
      <c r="G32" s="10" t="s">
        <v>2082</v>
      </c>
      <c r="H32" s="10" t="s">
        <v>438</v>
      </c>
      <c r="I32" s="43" t="s">
        <v>28</v>
      </c>
      <c r="J32" s="43" t="s">
        <v>65</v>
      </c>
      <c r="K32" s="10" t="s">
        <v>2018</v>
      </c>
      <c r="L32" s="42" t="s">
        <v>1943</v>
      </c>
      <c r="M32" s="10" t="s">
        <v>68</v>
      </c>
      <c r="N32" s="10" t="s">
        <v>2083</v>
      </c>
      <c r="O32" s="10" t="s">
        <v>1987</v>
      </c>
      <c r="P32" s="42" t="s">
        <v>14</v>
      </c>
      <c r="Q32" s="10" t="s">
        <v>2082</v>
      </c>
      <c r="R32" s="10" t="s">
        <v>430</v>
      </c>
      <c r="S32" s="10" t="s">
        <v>31</v>
      </c>
    </row>
    <row r="33" spans="1:19" s="2" customFormat="1" ht="69.95" customHeight="1">
      <c r="A33" s="12" t="s">
        <v>94</v>
      </c>
      <c r="B33" s="42" t="s">
        <v>76</v>
      </c>
      <c r="C33" s="10" t="s">
        <v>2084</v>
      </c>
      <c r="D33" s="43" t="s">
        <v>1935</v>
      </c>
      <c r="E33" s="13" t="s">
        <v>2184</v>
      </c>
      <c r="F33" s="10" t="s">
        <v>797</v>
      </c>
      <c r="G33" s="10" t="s">
        <v>2085</v>
      </c>
      <c r="H33" s="10" t="s">
        <v>2086</v>
      </c>
      <c r="I33" s="43" t="s">
        <v>28</v>
      </c>
      <c r="J33" s="43" t="s">
        <v>139</v>
      </c>
      <c r="K33" s="10" t="s">
        <v>2087</v>
      </c>
      <c r="L33" s="42" t="s">
        <v>1943</v>
      </c>
      <c r="M33" s="10" t="s">
        <v>60</v>
      </c>
      <c r="N33" s="10" t="s">
        <v>2088</v>
      </c>
      <c r="O33" s="10" t="s">
        <v>2089</v>
      </c>
      <c r="P33" s="42" t="s">
        <v>2090</v>
      </c>
      <c r="Q33" s="10" t="s">
        <v>2091</v>
      </c>
      <c r="R33" s="10" t="s">
        <v>2086</v>
      </c>
      <c r="S33" s="10" t="s">
        <v>31</v>
      </c>
    </row>
    <row r="34" spans="1:19" s="2" customFormat="1" ht="69.95" customHeight="1">
      <c r="A34" s="12" t="s">
        <v>87</v>
      </c>
      <c r="B34" s="42" t="s">
        <v>75</v>
      </c>
      <c r="C34" s="10" t="s">
        <v>2092</v>
      </c>
      <c r="D34" s="43" t="s">
        <v>1935</v>
      </c>
      <c r="E34" s="13" t="s">
        <v>2093</v>
      </c>
      <c r="F34" s="10" t="s">
        <v>14</v>
      </c>
      <c r="G34" s="10" t="s">
        <v>2085</v>
      </c>
      <c r="H34" s="10" t="s">
        <v>2094</v>
      </c>
      <c r="I34" s="43" t="s">
        <v>28</v>
      </c>
      <c r="J34" s="43" t="s">
        <v>75</v>
      </c>
      <c r="K34" s="10" t="s">
        <v>2095</v>
      </c>
      <c r="L34" s="42" t="s">
        <v>1943</v>
      </c>
      <c r="M34" s="10" t="s">
        <v>75</v>
      </c>
      <c r="N34" s="10" t="s">
        <v>2096</v>
      </c>
      <c r="O34" s="10" t="s">
        <v>2097</v>
      </c>
      <c r="P34" s="42" t="s">
        <v>14</v>
      </c>
      <c r="Q34" s="10" t="s">
        <v>2098</v>
      </c>
      <c r="R34" s="10" t="s">
        <v>2094</v>
      </c>
      <c r="S34" s="10" t="s">
        <v>31</v>
      </c>
    </row>
    <row r="35" spans="1:19" s="2" customFormat="1" ht="69.95" customHeight="1">
      <c r="A35" s="12" t="s">
        <v>96</v>
      </c>
      <c r="B35" s="42" t="s">
        <v>73</v>
      </c>
      <c r="C35" s="10" t="s">
        <v>2099</v>
      </c>
      <c r="D35" s="43" t="s">
        <v>1935</v>
      </c>
      <c r="E35" s="13" t="s">
        <v>2185</v>
      </c>
      <c r="F35" s="10" t="s">
        <v>14</v>
      </c>
      <c r="G35" s="10" t="s">
        <v>2100</v>
      </c>
      <c r="H35" s="10" t="s">
        <v>2101</v>
      </c>
      <c r="I35" s="43" t="s">
        <v>28</v>
      </c>
      <c r="J35" s="43" t="s">
        <v>83</v>
      </c>
      <c r="K35" s="10" t="s">
        <v>2102</v>
      </c>
      <c r="L35" s="42" t="s">
        <v>1943</v>
      </c>
      <c r="M35" s="10" t="s">
        <v>80</v>
      </c>
      <c r="N35" s="10" t="s">
        <v>2088</v>
      </c>
      <c r="O35" s="10" t="s">
        <v>2103</v>
      </c>
      <c r="P35" s="42" t="s">
        <v>14</v>
      </c>
      <c r="Q35" s="10" t="s">
        <v>2104</v>
      </c>
      <c r="R35" s="10" t="s">
        <v>2105</v>
      </c>
      <c r="S35" s="10" t="s">
        <v>31</v>
      </c>
    </row>
    <row r="36" spans="1:19" s="2" customFormat="1" ht="69.95" customHeight="1">
      <c r="A36" s="12" t="s">
        <v>99</v>
      </c>
      <c r="B36" s="42" t="s">
        <v>44</v>
      </c>
      <c r="C36" s="10" t="s">
        <v>2106</v>
      </c>
      <c r="D36" s="43" t="s">
        <v>1935</v>
      </c>
      <c r="E36" s="13" t="s">
        <v>2107</v>
      </c>
      <c r="F36" s="10" t="s">
        <v>14</v>
      </c>
      <c r="G36" s="10" t="s">
        <v>2108</v>
      </c>
      <c r="H36" s="10" t="s">
        <v>2109</v>
      </c>
      <c r="I36" s="43" t="s">
        <v>28</v>
      </c>
      <c r="J36" s="43" t="s">
        <v>2078</v>
      </c>
      <c r="K36" s="10" t="s">
        <v>2110</v>
      </c>
      <c r="L36" s="42" t="s">
        <v>1943</v>
      </c>
      <c r="M36" s="10" t="s">
        <v>65</v>
      </c>
      <c r="N36" s="10" t="s">
        <v>2111</v>
      </c>
      <c r="O36" s="10" t="s">
        <v>1945</v>
      </c>
      <c r="P36" s="42" t="s">
        <v>14</v>
      </c>
      <c r="Q36" s="10" t="s">
        <v>2112</v>
      </c>
      <c r="R36" s="10" t="s">
        <v>2109</v>
      </c>
      <c r="S36" s="10" t="s">
        <v>31</v>
      </c>
    </row>
    <row r="37" spans="1:19" s="2" customFormat="1" ht="69.95" customHeight="1">
      <c r="A37" s="12" t="s">
        <v>16</v>
      </c>
      <c r="B37" s="42" t="s">
        <v>68</v>
      </c>
      <c r="C37" s="10" t="s">
        <v>2106</v>
      </c>
      <c r="D37" s="43" t="s">
        <v>1935</v>
      </c>
      <c r="E37" s="10" t="s">
        <v>2113</v>
      </c>
      <c r="F37" s="10" t="s">
        <v>14</v>
      </c>
      <c r="G37" s="10" t="s">
        <v>2114</v>
      </c>
      <c r="H37" s="10" t="s">
        <v>263</v>
      </c>
      <c r="I37" s="43" t="s">
        <v>28</v>
      </c>
      <c r="J37" s="43" t="s">
        <v>23</v>
      </c>
      <c r="K37" s="10" t="s">
        <v>2115</v>
      </c>
      <c r="L37" s="42" t="s">
        <v>1943</v>
      </c>
      <c r="M37" s="10" t="s">
        <v>16</v>
      </c>
      <c r="N37" s="10" t="s">
        <v>2116</v>
      </c>
      <c r="O37" s="10" t="s">
        <v>2042</v>
      </c>
      <c r="P37" s="42" t="s">
        <v>14</v>
      </c>
      <c r="Q37" s="10" t="s">
        <v>2041</v>
      </c>
      <c r="R37" s="10" t="s">
        <v>460</v>
      </c>
      <c r="S37" s="10" t="s">
        <v>31</v>
      </c>
    </row>
    <row r="38" spans="1:19" s="2" customFormat="1" ht="69.95" customHeight="1">
      <c r="A38" s="12" t="s">
        <v>101</v>
      </c>
      <c r="B38" s="42" t="s">
        <v>60</v>
      </c>
      <c r="C38" s="10" t="s">
        <v>2106</v>
      </c>
      <c r="D38" s="43" t="s">
        <v>1935</v>
      </c>
      <c r="E38" s="10" t="s">
        <v>2117</v>
      </c>
      <c r="F38" s="10" t="s">
        <v>14</v>
      </c>
      <c r="G38" s="10" t="s">
        <v>2118</v>
      </c>
      <c r="H38" s="10" t="s">
        <v>156</v>
      </c>
      <c r="I38" s="43" t="s">
        <v>28</v>
      </c>
      <c r="J38" s="43" t="s">
        <v>23</v>
      </c>
      <c r="K38" s="10" t="s">
        <v>2119</v>
      </c>
      <c r="L38" s="42" t="s">
        <v>1943</v>
      </c>
      <c r="M38" s="10" t="s">
        <v>16</v>
      </c>
      <c r="N38" s="10" t="s">
        <v>2116</v>
      </c>
      <c r="O38" s="10" t="s">
        <v>2042</v>
      </c>
      <c r="P38" s="42" t="s">
        <v>14</v>
      </c>
      <c r="Q38" s="10" t="s">
        <v>2120</v>
      </c>
      <c r="R38" s="10" t="s">
        <v>2121</v>
      </c>
      <c r="S38" s="10" t="s">
        <v>31</v>
      </c>
    </row>
    <row r="39" spans="1:19" s="2" customFormat="1" ht="103.5" customHeight="1">
      <c r="A39" s="12" t="s">
        <v>104</v>
      </c>
      <c r="B39" s="42" t="s">
        <v>43</v>
      </c>
      <c r="C39" s="47" t="s">
        <v>2122</v>
      </c>
      <c r="D39" s="43" t="s">
        <v>1935</v>
      </c>
      <c r="E39" s="10" t="s">
        <v>2123</v>
      </c>
      <c r="F39" s="10" t="s">
        <v>14</v>
      </c>
      <c r="G39" s="10" t="s">
        <v>2124</v>
      </c>
      <c r="H39" s="10" t="s">
        <v>17</v>
      </c>
      <c r="I39" s="43" t="s">
        <v>28</v>
      </c>
      <c r="J39" s="43" t="s">
        <v>410</v>
      </c>
      <c r="K39" s="10" t="s">
        <v>2125</v>
      </c>
      <c r="L39" s="42" t="s">
        <v>1943</v>
      </c>
      <c r="M39" s="10" t="s">
        <v>56</v>
      </c>
      <c r="N39" s="47">
        <v>29068</v>
      </c>
      <c r="O39" s="10" t="s">
        <v>1956</v>
      </c>
      <c r="P39" s="42" t="s">
        <v>14</v>
      </c>
      <c r="Q39" s="10" t="s">
        <v>2126</v>
      </c>
      <c r="R39" s="14" t="s">
        <v>1958</v>
      </c>
      <c r="S39" s="10" t="s">
        <v>31</v>
      </c>
    </row>
    <row r="40" spans="1:19" s="2" customFormat="1" ht="69.95" customHeight="1">
      <c r="A40" s="12" t="s">
        <v>106</v>
      </c>
      <c r="B40" s="42" t="s">
        <v>61</v>
      </c>
      <c r="C40" s="10" t="s">
        <v>2127</v>
      </c>
      <c r="D40" s="43" t="s">
        <v>1935</v>
      </c>
      <c r="E40" s="10" t="s">
        <v>2128</v>
      </c>
      <c r="F40" s="10" t="s">
        <v>14</v>
      </c>
      <c r="G40" s="10" t="s">
        <v>2129</v>
      </c>
      <c r="H40" s="10" t="s">
        <v>2130</v>
      </c>
      <c r="I40" s="43" t="s">
        <v>28</v>
      </c>
      <c r="J40" s="43" t="s">
        <v>48</v>
      </c>
      <c r="K40" s="10" t="s">
        <v>2131</v>
      </c>
      <c r="L40" s="42" t="s">
        <v>1943</v>
      </c>
      <c r="M40" s="48">
        <v>32</v>
      </c>
      <c r="N40" s="47" t="s">
        <v>2116</v>
      </c>
      <c r="O40" s="10" t="s">
        <v>2042</v>
      </c>
      <c r="P40" s="42" t="s">
        <v>14</v>
      </c>
      <c r="Q40" s="10" t="s">
        <v>2132</v>
      </c>
      <c r="R40" s="14" t="s">
        <v>2130</v>
      </c>
      <c r="S40" s="10" t="s">
        <v>31</v>
      </c>
    </row>
    <row r="41" spans="1:19" s="2" customFormat="1" ht="69.95" customHeight="1">
      <c r="A41" s="12" t="s">
        <v>107</v>
      </c>
      <c r="B41" s="42" t="s">
        <v>58</v>
      </c>
      <c r="C41" s="10" t="s">
        <v>2005</v>
      </c>
      <c r="D41" s="43" t="s">
        <v>1935</v>
      </c>
      <c r="E41" s="17" t="s">
        <v>2133</v>
      </c>
      <c r="F41" s="14" t="s">
        <v>14</v>
      </c>
      <c r="G41" s="10" t="s">
        <v>2134</v>
      </c>
      <c r="H41" s="10" t="s">
        <v>72</v>
      </c>
      <c r="I41" s="43"/>
      <c r="J41" s="48"/>
      <c r="K41" s="47"/>
      <c r="L41" s="42" t="s">
        <v>1943</v>
      </c>
      <c r="M41" s="48">
        <v>4</v>
      </c>
      <c r="N41" s="10" t="s">
        <v>2135</v>
      </c>
      <c r="O41" s="10" t="s">
        <v>2136</v>
      </c>
      <c r="P41" s="10" t="s">
        <v>14</v>
      </c>
      <c r="Q41" s="43" t="s">
        <v>2004</v>
      </c>
      <c r="R41" s="10" t="s">
        <v>72</v>
      </c>
      <c r="S41" s="10" t="s">
        <v>31</v>
      </c>
    </row>
    <row r="42" spans="1:19" s="2" customFormat="1" ht="95.25" customHeight="1">
      <c r="A42" s="12" t="s">
        <v>109</v>
      </c>
      <c r="B42" s="42" t="s">
        <v>56</v>
      </c>
      <c r="C42" s="10" t="s">
        <v>2137</v>
      </c>
      <c r="D42" s="43" t="s">
        <v>1935</v>
      </c>
      <c r="E42" s="10" t="s">
        <v>2138</v>
      </c>
      <c r="F42" s="14" t="s">
        <v>14</v>
      </c>
      <c r="G42" s="10" t="s">
        <v>2139</v>
      </c>
      <c r="H42" s="14" t="s">
        <v>2143</v>
      </c>
      <c r="I42" s="43" t="s">
        <v>28</v>
      </c>
      <c r="J42" s="48">
        <v>5</v>
      </c>
      <c r="K42" s="10" t="s">
        <v>2137</v>
      </c>
      <c r="L42" s="42" t="s">
        <v>1943</v>
      </c>
      <c r="M42" s="48">
        <v>10</v>
      </c>
      <c r="N42" s="10" t="s">
        <v>2140</v>
      </c>
      <c r="O42" s="10" t="s">
        <v>2141</v>
      </c>
      <c r="P42" s="10" t="s">
        <v>14</v>
      </c>
      <c r="Q42" s="45" t="s">
        <v>2142</v>
      </c>
      <c r="R42" s="10" t="s">
        <v>2143</v>
      </c>
      <c r="S42" s="10" t="s">
        <v>31</v>
      </c>
    </row>
    <row r="43" spans="1:19" s="2" customFormat="1" ht="95.25" customHeight="1">
      <c r="A43" s="12" t="s">
        <v>111</v>
      </c>
      <c r="B43" s="42" t="s">
        <v>54</v>
      </c>
      <c r="C43" s="10" t="s">
        <v>2137</v>
      </c>
      <c r="D43" s="43" t="s">
        <v>1935</v>
      </c>
      <c r="E43" s="17" t="s">
        <v>2186</v>
      </c>
      <c r="F43" s="14" t="s">
        <v>412</v>
      </c>
      <c r="G43" s="10" t="s">
        <v>2144</v>
      </c>
      <c r="H43" s="14" t="s">
        <v>17</v>
      </c>
      <c r="I43" s="43" t="s">
        <v>28</v>
      </c>
      <c r="J43" s="43" t="s">
        <v>1500</v>
      </c>
      <c r="K43" s="10" t="s">
        <v>2145</v>
      </c>
      <c r="L43" s="42" t="s">
        <v>1943</v>
      </c>
      <c r="M43" s="48">
        <v>16</v>
      </c>
      <c r="N43" s="47" t="s">
        <v>2047</v>
      </c>
      <c r="O43" s="10" t="s">
        <v>2054</v>
      </c>
      <c r="P43" s="10" t="s">
        <v>412</v>
      </c>
      <c r="Q43" s="45" t="s">
        <v>2144</v>
      </c>
      <c r="R43" s="10" t="s">
        <v>2146</v>
      </c>
      <c r="S43" s="10" t="s">
        <v>31</v>
      </c>
    </row>
    <row r="44" spans="1:19" s="2" customFormat="1" ht="69.95" customHeight="1">
      <c r="A44" s="12" t="s">
        <v>30</v>
      </c>
      <c r="B44" s="42" t="s">
        <v>52</v>
      </c>
      <c r="C44" s="10" t="s">
        <v>2137</v>
      </c>
      <c r="D44" s="43" t="s">
        <v>1935</v>
      </c>
      <c r="E44" s="17" t="s">
        <v>2187</v>
      </c>
      <c r="F44" s="14" t="s">
        <v>2147</v>
      </c>
      <c r="G44" s="10" t="s">
        <v>2036</v>
      </c>
      <c r="H44" s="14" t="s">
        <v>156</v>
      </c>
      <c r="I44" s="43" t="s">
        <v>28</v>
      </c>
      <c r="J44" s="48">
        <v>9</v>
      </c>
      <c r="K44" s="10" t="s">
        <v>2145</v>
      </c>
      <c r="L44" s="42" t="s">
        <v>1943</v>
      </c>
      <c r="M44" s="48">
        <v>16</v>
      </c>
      <c r="N44" s="47" t="s">
        <v>2047</v>
      </c>
      <c r="O44" s="10" t="s">
        <v>2054</v>
      </c>
      <c r="P44" s="10" t="s">
        <v>2147</v>
      </c>
      <c r="Q44" s="45" t="s">
        <v>2036</v>
      </c>
      <c r="R44" s="10" t="s">
        <v>442</v>
      </c>
      <c r="S44" s="10" t="s">
        <v>31</v>
      </c>
    </row>
    <row r="45" spans="1:19" s="2" customFormat="1" ht="69.95" customHeight="1">
      <c r="A45" s="12" t="s">
        <v>103</v>
      </c>
      <c r="B45" s="42" t="s">
        <v>50</v>
      </c>
      <c r="C45" s="10" t="s">
        <v>2137</v>
      </c>
      <c r="D45" s="43" t="s">
        <v>1935</v>
      </c>
      <c r="E45" s="10" t="s">
        <v>2138</v>
      </c>
      <c r="F45" s="14" t="s">
        <v>14</v>
      </c>
      <c r="G45" s="10" t="s">
        <v>2148</v>
      </c>
      <c r="H45" s="10" t="s">
        <v>1137</v>
      </c>
      <c r="I45" s="43" t="s">
        <v>28</v>
      </c>
      <c r="J45" s="48">
        <v>37</v>
      </c>
      <c r="K45" s="10" t="s">
        <v>2149</v>
      </c>
      <c r="L45" s="42" t="s">
        <v>1943</v>
      </c>
      <c r="M45" s="48">
        <v>12</v>
      </c>
      <c r="N45" s="47" t="s">
        <v>2150</v>
      </c>
      <c r="O45" s="10" t="s">
        <v>2151</v>
      </c>
      <c r="P45" s="10" t="s">
        <v>14</v>
      </c>
      <c r="Q45" s="45" t="s">
        <v>2152</v>
      </c>
      <c r="R45" s="10" t="s">
        <v>1137</v>
      </c>
      <c r="S45" s="10" t="s">
        <v>31</v>
      </c>
    </row>
    <row r="46" spans="1:19" s="2" customFormat="1" ht="102.75" customHeight="1">
      <c r="A46" s="12" t="s">
        <v>113</v>
      </c>
      <c r="B46" s="42" t="s">
        <v>47</v>
      </c>
      <c r="C46" s="10" t="s">
        <v>2137</v>
      </c>
      <c r="D46" s="43" t="s">
        <v>1935</v>
      </c>
      <c r="E46" s="17" t="s">
        <v>2153</v>
      </c>
      <c r="F46" s="14" t="s">
        <v>14</v>
      </c>
      <c r="G46" s="10" t="s">
        <v>2154</v>
      </c>
      <c r="H46" s="10" t="s">
        <v>2155</v>
      </c>
      <c r="I46" s="43" t="s">
        <v>28</v>
      </c>
      <c r="J46" s="48">
        <v>1</v>
      </c>
      <c r="K46" s="10" t="s">
        <v>2125</v>
      </c>
      <c r="L46" s="42" t="s">
        <v>1943</v>
      </c>
      <c r="M46" s="48">
        <v>10</v>
      </c>
      <c r="N46" s="47">
        <v>29068</v>
      </c>
      <c r="O46" s="10" t="s">
        <v>2156</v>
      </c>
      <c r="P46" s="10" t="s">
        <v>14</v>
      </c>
      <c r="Q46" s="45" t="s">
        <v>2157</v>
      </c>
      <c r="R46" s="10" t="s">
        <v>2155</v>
      </c>
      <c r="S46" s="10" t="s">
        <v>31</v>
      </c>
    </row>
    <row r="47" spans="1:19" s="2" customFormat="1" ht="102.75" customHeight="1">
      <c r="A47" s="12" t="s">
        <v>115</v>
      </c>
      <c r="B47" s="42" t="s">
        <v>45</v>
      </c>
      <c r="C47" s="10" t="s">
        <v>2158</v>
      </c>
      <c r="D47" s="43" t="s">
        <v>1935</v>
      </c>
      <c r="E47" s="17" t="s">
        <v>2138</v>
      </c>
      <c r="F47" s="14" t="s">
        <v>14</v>
      </c>
      <c r="G47" s="10" t="s">
        <v>2159</v>
      </c>
      <c r="H47" s="10" t="s">
        <v>2160</v>
      </c>
      <c r="I47" s="43" t="s">
        <v>28</v>
      </c>
      <c r="J47" s="48">
        <v>1</v>
      </c>
      <c r="K47" s="10" t="s">
        <v>2125</v>
      </c>
      <c r="L47" s="42" t="s">
        <v>1943</v>
      </c>
      <c r="M47" s="48">
        <v>10</v>
      </c>
      <c r="N47" s="47">
        <v>29068</v>
      </c>
      <c r="O47" s="10" t="s">
        <v>2156</v>
      </c>
      <c r="P47" s="10" t="s">
        <v>2161</v>
      </c>
      <c r="Q47" s="45" t="s">
        <v>2159</v>
      </c>
      <c r="R47" s="10" t="s">
        <v>2143</v>
      </c>
      <c r="S47" s="10" t="s">
        <v>31</v>
      </c>
    </row>
    <row r="48" spans="1:19" s="2" customFormat="1" ht="69.95" customHeight="1">
      <c r="A48" s="12" t="s">
        <v>117</v>
      </c>
      <c r="B48" s="42" t="s">
        <v>40</v>
      </c>
      <c r="C48" s="10" t="s">
        <v>2162</v>
      </c>
      <c r="D48" s="43" t="s">
        <v>1935</v>
      </c>
      <c r="E48" s="10" t="s">
        <v>2188</v>
      </c>
      <c r="F48" s="14" t="s">
        <v>2163</v>
      </c>
      <c r="G48" s="10" t="s">
        <v>2164</v>
      </c>
      <c r="H48" s="14" t="s">
        <v>2165</v>
      </c>
      <c r="I48" s="43" t="s">
        <v>28</v>
      </c>
      <c r="J48" s="14" t="s">
        <v>33</v>
      </c>
      <c r="K48" s="14" t="s">
        <v>579</v>
      </c>
      <c r="L48" s="42" t="s">
        <v>1943</v>
      </c>
      <c r="M48" s="14" t="s">
        <v>68</v>
      </c>
      <c r="N48" s="14" t="s">
        <v>2166</v>
      </c>
      <c r="O48" s="10" t="s">
        <v>1987</v>
      </c>
      <c r="P48" s="10" t="s">
        <v>2163</v>
      </c>
      <c r="Q48" s="45" t="s">
        <v>2167</v>
      </c>
      <c r="R48" s="10" t="s">
        <v>2168</v>
      </c>
      <c r="S48" s="10" t="s">
        <v>31</v>
      </c>
    </row>
    <row r="49" spans="1:19" s="2" customFormat="1" ht="69.95" customHeight="1">
      <c r="A49" s="12" t="s">
        <v>39</v>
      </c>
      <c r="B49" s="42" t="s">
        <v>36</v>
      </c>
      <c r="C49" s="10" t="s">
        <v>2162</v>
      </c>
      <c r="D49" s="43" t="s">
        <v>1935</v>
      </c>
      <c r="E49" s="10" t="s">
        <v>1989</v>
      </c>
      <c r="F49" s="14" t="s">
        <v>14</v>
      </c>
      <c r="G49" s="10" t="s">
        <v>2169</v>
      </c>
      <c r="H49" s="14" t="s">
        <v>17</v>
      </c>
      <c r="I49" s="43" t="s">
        <v>28</v>
      </c>
      <c r="J49" s="14" t="s">
        <v>2170</v>
      </c>
      <c r="K49" s="14" t="s">
        <v>2170</v>
      </c>
      <c r="L49" s="14" t="s">
        <v>1943</v>
      </c>
      <c r="M49" s="14" t="s">
        <v>80</v>
      </c>
      <c r="N49" s="14" t="s">
        <v>2171</v>
      </c>
      <c r="O49" s="10" t="s">
        <v>2103</v>
      </c>
      <c r="P49" s="10" t="s">
        <v>14</v>
      </c>
      <c r="Q49" s="45" t="s">
        <v>2172</v>
      </c>
      <c r="R49" s="10" t="s">
        <v>2146</v>
      </c>
      <c r="S49" s="10" t="s">
        <v>31</v>
      </c>
    </row>
    <row r="50" spans="1:19" s="2" customFormat="1" ht="69.95" customHeight="1">
      <c r="A50" s="12" t="s">
        <v>120</v>
      </c>
      <c r="B50" s="42" t="s">
        <v>32</v>
      </c>
      <c r="C50" s="10" t="s">
        <v>2162</v>
      </c>
      <c r="D50" s="43" t="s">
        <v>1935</v>
      </c>
      <c r="E50" s="10" t="s">
        <v>2181</v>
      </c>
      <c r="F50" s="14" t="s">
        <v>2173</v>
      </c>
      <c r="G50" s="10" t="s">
        <v>2174</v>
      </c>
      <c r="H50" s="14" t="s">
        <v>263</v>
      </c>
      <c r="I50" s="43" t="s">
        <v>28</v>
      </c>
      <c r="J50" s="14" t="s">
        <v>1500</v>
      </c>
      <c r="K50" s="14" t="s">
        <v>2145</v>
      </c>
      <c r="L50" s="14" t="s">
        <v>1943</v>
      </c>
      <c r="M50" s="14" t="s">
        <v>44</v>
      </c>
      <c r="N50" s="14" t="s">
        <v>2047</v>
      </c>
      <c r="O50" s="14" t="s">
        <v>2054</v>
      </c>
      <c r="P50" s="10" t="s">
        <v>2173</v>
      </c>
      <c r="Q50" s="45" t="s">
        <v>2036</v>
      </c>
      <c r="R50" s="10" t="s">
        <v>833</v>
      </c>
      <c r="S50" s="10" t="s">
        <v>31</v>
      </c>
    </row>
    <row r="51" spans="1:19" s="2" customFormat="1" ht="102" customHeight="1">
      <c r="A51" s="12" t="s">
        <v>121</v>
      </c>
      <c r="B51" s="42" t="s">
        <v>25</v>
      </c>
      <c r="C51" s="47" t="s">
        <v>2011</v>
      </c>
      <c r="D51" s="43" t="s">
        <v>1935</v>
      </c>
      <c r="E51" s="10" t="s">
        <v>2175</v>
      </c>
      <c r="F51" s="14" t="s">
        <v>14</v>
      </c>
      <c r="G51" s="10" t="s">
        <v>1964</v>
      </c>
      <c r="H51" s="14" t="s">
        <v>2010</v>
      </c>
      <c r="I51" s="43" t="s">
        <v>28</v>
      </c>
      <c r="J51" s="14" t="s">
        <v>2170</v>
      </c>
      <c r="K51" s="14" t="s">
        <v>2170</v>
      </c>
      <c r="L51" s="14" t="s">
        <v>1943</v>
      </c>
      <c r="M51" s="14" t="s">
        <v>410</v>
      </c>
      <c r="N51" s="14" t="s">
        <v>2047</v>
      </c>
      <c r="O51" s="14" t="s">
        <v>2176</v>
      </c>
      <c r="P51" s="10" t="s">
        <v>14</v>
      </c>
      <c r="Q51" s="45" t="s">
        <v>2177</v>
      </c>
      <c r="R51" s="10" t="s">
        <v>2010</v>
      </c>
      <c r="S51" s="10" t="s">
        <v>31</v>
      </c>
    </row>
    <row r="52" spans="1:19" ht="75" customHeight="1">
      <c r="A52" s="12" t="s">
        <v>35</v>
      </c>
      <c r="B52" s="42" t="s">
        <v>190</v>
      </c>
      <c r="C52" s="42" t="s">
        <v>2202</v>
      </c>
      <c r="D52" s="43" t="s">
        <v>1935</v>
      </c>
      <c r="E52" s="43" t="s">
        <v>2203</v>
      </c>
      <c r="F52" s="42" t="s">
        <v>14</v>
      </c>
      <c r="G52" s="43" t="s">
        <v>2204</v>
      </c>
      <c r="H52" s="42" t="s">
        <v>1058</v>
      </c>
      <c r="I52" s="43" t="s">
        <v>2205</v>
      </c>
      <c r="J52" s="43" t="s">
        <v>81</v>
      </c>
      <c r="K52" s="43" t="s">
        <v>2206</v>
      </c>
      <c r="L52" s="42" t="s">
        <v>1943</v>
      </c>
      <c r="M52" s="43" t="s">
        <v>65</v>
      </c>
      <c r="N52" s="42" t="s">
        <v>2207</v>
      </c>
      <c r="O52" s="43" t="s">
        <v>2208</v>
      </c>
      <c r="P52" s="42" t="s">
        <v>14</v>
      </c>
      <c r="Q52" s="43" t="s">
        <v>2209</v>
      </c>
      <c r="R52" s="43" t="s">
        <v>2210</v>
      </c>
      <c r="S52" s="43" t="s">
        <v>31</v>
      </c>
    </row>
    <row r="53" spans="1:19" ht="75" customHeight="1">
      <c r="A53" s="12" t="s">
        <v>71</v>
      </c>
      <c r="B53" s="42" t="s">
        <v>191</v>
      </c>
      <c r="C53" s="42" t="s">
        <v>2211</v>
      </c>
      <c r="D53" s="43" t="s">
        <v>1935</v>
      </c>
      <c r="E53" s="43" t="s">
        <v>2212</v>
      </c>
      <c r="F53" s="43" t="s">
        <v>2213</v>
      </c>
      <c r="G53" s="43" t="s">
        <v>2214</v>
      </c>
      <c r="H53" s="43" t="s">
        <v>45</v>
      </c>
      <c r="I53" s="43" t="s">
        <v>2205</v>
      </c>
      <c r="J53" s="43" t="s">
        <v>154</v>
      </c>
      <c r="K53" s="43" t="s">
        <v>2215</v>
      </c>
      <c r="L53" s="42" t="s">
        <v>1943</v>
      </c>
      <c r="M53" s="43" t="s">
        <v>2216</v>
      </c>
      <c r="N53" s="42" t="s">
        <v>2217</v>
      </c>
      <c r="O53" s="43" t="s">
        <v>2218</v>
      </c>
      <c r="P53" s="42" t="s">
        <v>14</v>
      </c>
      <c r="Q53" s="43" t="s">
        <v>2219</v>
      </c>
      <c r="R53" s="43" t="s">
        <v>2220</v>
      </c>
      <c r="S53" s="43" t="s">
        <v>31</v>
      </c>
    </row>
    <row r="54" spans="1:19" ht="75" customHeight="1">
      <c r="A54" s="12" t="s">
        <v>124</v>
      </c>
      <c r="B54" s="42" t="s">
        <v>192</v>
      </c>
      <c r="C54" s="42" t="s">
        <v>2211</v>
      </c>
      <c r="D54" s="43" t="s">
        <v>1935</v>
      </c>
      <c r="E54" s="43" t="s">
        <v>2221</v>
      </c>
      <c r="F54" s="43" t="s">
        <v>14</v>
      </c>
      <c r="G54" s="43" t="s">
        <v>2222</v>
      </c>
      <c r="H54" s="42" t="s">
        <v>545</v>
      </c>
      <c r="I54" s="43" t="s">
        <v>2205</v>
      </c>
      <c r="J54" s="43" t="s">
        <v>2078</v>
      </c>
      <c r="K54" s="43" t="s">
        <v>2223</v>
      </c>
      <c r="L54" s="42" t="s">
        <v>1943</v>
      </c>
      <c r="M54" s="43" t="s">
        <v>2078</v>
      </c>
      <c r="N54" s="43" t="s">
        <v>2223</v>
      </c>
      <c r="O54" s="44" t="s">
        <v>2224</v>
      </c>
      <c r="P54" s="43" t="s">
        <v>2225</v>
      </c>
      <c r="Q54" s="44" t="s">
        <v>2226</v>
      </c>
      <c r="R54" s="43" t="s">
        <v>2227</v>
      </c>
      <c r="S54" s="43" t="s">
        <v>31</v>
      </c>
    </row>
    <row r="55" spans="1:19" ht="75" customHeight="1">
      <c r="A55" s="12" t="s">
        <v>125</v>
      </c>
      <c r="B55" s="42" t="s">
        <v>193</v>
      </c>
      <c r="C55" s="42" t="s">
        <v>214</v>
      </c>
      <c r="D55" s="43" t="s">
        <v>1935</v>
      </c>
      <c r="E55" s="43" t="s">
        <v>2228</v>
      </c>
      <c r="F55" s="43" t="s">
        <v>2229</v>
      </c>
      <c r="G55" s="43" t="s">
        <v>72</v>
      </c>
      <c r="H55" s="42" t="s">
        <v>72</v>
      </c>
      <c r="I55" s="43" t="s">
        <v>2205</v>
      </c>
      <c r="J55" s="43" t="s">
        <v>1500</v>
      </c>
      <c r="K55" s="43" t="s">
        <v>2230</v>
      </c>
      <c r="L55" s="43" t="s">
        <v>2231</v>
      </c>
      <c r="M55" s="43" t="s">
        <v>2232</v>
      </c>
      <c r="N55" s="43" t="s">
        <v>2233</v>
      </c>
      <c r="O55" s="43" t="s">
        <v>2234</v>
      </c>
      <c r="P55" s="42" t="s">
        <v>529</v>
      </c>
      <c r="Q55" s="44" t="s">
        <v>2235</v>
      </c>
      <c r="R55" s="43" t="s">
        <v>2236</v>
      </c>
      <c r="S55" s="43" t="s">
        <v>31</v>
      </c>
    </row>
    <row r="56" spans="1:19" ht="75" customHeight="1">
      <c r="A56" s="12" t="s">
        <v>49</v>
      </c>
      <c r="B56" s="42" t="s">
        <v>194</v>
      </c>
      <c r="C56" s="42" t="s">
        <v>2237</v>
      </c>
      <c r="D56" s="43" t="s">
        <v>1935</v>
      </c>
      <c r="E56" s="44" t="s">
        <v>2238</v>
      </c>
      <c r="F56" s="43" t="s">
        <v>2229</v>
      </c>
      <c r="G56" s="43" t="s">
        <v>2239</v>
      </c>
      <c r="H56" s="43" t="s">
        <v>2240</v>
      </c>
      <c r="I56" s="43" t="s">
        <v>2205</v>
      </c>
      <c r="J56" s="43" t="s">
        <v>44</v>
      </c>
      <c r="K56" s="43" t="s">
        <v>2233</v>
      </c>
      <c r="L56" s="42" t="s">
        <v>1943</v>
      </c>
      <c r="M56" s="42" t="s">
        <v>44</v>
      </c>
      <c r="N56" s="43" t="s">
        <v>2233</v>
      </c>
      <c r="O56" s="43" t="s">
        <v>2241</v>
      </c>
      <c r="P56" s="42" t="s">
        <v>529</v>
      </c>
      <c r="Q56" s="44" t="s">
        <v>2235</v>
      </c>
      <c r="R56" s="43" t="s">
        <v>2236</v>
      </c>
      <c r="S56" s="43" t="s">
        <v>31</v>
      </c>
    </row>
    <row r="57" spans="1:19" ht="75" customHeight="1">
      <c r="A57" s="12" t="s">
        <v>127</v>
      </c>
      <c r="B57" s="42" t="s">
        <v>195</v>
      </c>
      <c r="C57" s="43" t="s">
        <v>2242</v>
      </c>
      <c r="D57" s="43" t="s">
        <v>1935</v>
      </c>
      <c r="E57" s="43" t="s">
        <v>2243</v>
      </c>
      <c r="F57" s="42" t="s">
        <v>2244</v>
      </c>
      <c r="G57" s="46" t="s">
        <v>2245</v>
      </c>
      <c r="H57" s="42" t="s">
        <v>2246</v>
      </c>
      <c r="I57" s="43" t="s">
        <v>2205</v>
      </c>
      <c r="J57" s="42" t="s">
        <v>410</v>
      </c>
      <c r="K57" s="42" t="s">
        <v>2125</v>
      </c>
      <c r="L57" s="42" t="s">
        <v>1943</v>
      </c>
      <c r="M57" s="42" t="s">
        <v>56</v>
      </c>
      <c r="N57" s="42" t="s">
        <v>2140</v>
      </c>
      <c r="O57" s="43" t="s">
        <v>2247</v>
      </c>
      <c r="P57" s="42" t="s">
        <v>529</v>
      </c>
      <c r="Q57" s="44" t="s">
        <v>2245</v>
      </c>
      <c r="R57" s="43" t="s">
        <v>1958</v>
      </c>
      <c r="S57" s="43" t="s">
        <v>31</v>
      </c>
    </row>
    <row r="58" spans="1:19" ht="75" customHeight="1">
      <c r="A58" s="12" t="s">
        <v>128</v>
      </c>
      <c r="B58" s="42" t="s">
        <v>196</v>
      </c>
      <c r="C58" s="42" t="s">
        <v>2248</v>
      </c>
      <c r="D58" s="43" t="s">
        <v>1935</v>
      </c>
      <c r="E58" s="44" t="s">
        <v>2249</v>
      </c>
      <c r="F58" s="42" t="s">
        <v>14</v>
      </c>
      <c r="G58" s="44" t="s">
        <v>2250</v>
      </c>
      <c r="H58" s="42" t="s">
        <v>648</v>
      </c>
      <c r="I58" s="43" t="s">
        <v>2205</v>
      </c>
      <c r="J58" s="43" t="s">
        <v>35</v>
      </c>
      <c r="K58" s="43" t="s">
        <v>2251</v>
      </c>
      <c r="L58" s="42" t="s">
        <v>1943</v>
      </c>
      <c r="M58" s="46">
        <v>7</v>
      </c>
      <c r="N58" s="42" t="s">
        <v>2252</v>
      </c>
      <c r="O58" s="43" t="s">
        <v>2253</v>
      </c>
      <c r="P58" s="42" t="s">
        <v>14</v>
      </c>
      <c r="Q58" s="44" t="s">
        <v>2245</v>
      </c>
      <c r="R58" s="44" t="s">
        <v>2168</v>
      </c>
      <c r="S58" s="43" t="s">
        <v>31</v>
      </c>
    </row>
    <row r="59" spans="1:19" ht="75" customHeight="1">
      <c r="A59" s="12" t="s">
        <v>130</v>
      </c>
      <c r="B59" s="42" t="s">
        <v>197</v>
      </c>
      <c r="C59" s="42" t="s">
        <v>2254</v>
      </c>
      <c r="D59" s="43" t="s">
        <v>1935</v>
      </c>
      <c r="E59" s="43" t="s">
        <v>2255</v>
      </c>
      <c r="F59" s="43" t="s">
        <v>2256</v>
      </c>
      <c r="G59" s="43" t="s">
        <v>2257</v>
      </c>
      <c r="H59" s="43" t="s">
        <v>2258</v>
      </c>
      <c r="I59" s="43" t="s">
        <v>2205</v>
      </c>
      <c r="J59" s="46">
        <v>125</v>
      </c>
      <c r="K59" s="49" t="s">
        <v>2259</v>
      </c>
      <c r="L59" s="42" t="s">
        <v>1943</v>
      </c>
      <c r="M59" s="46">
        <v>16</v>
      </c>
      <c r="N59" s="42" t="s">
        <v>2145</v>
      </c>
      <c r="O59" s="43" t="s">
        <v>2260</v>
      </c>
      <c r="P59" s="42" t="s">
        <v>14</v>
      </c>
      <c r="Q59" s="46" t="s">
        <v>2261</v>
      </c>
      <c r="R59" s="43" t="s">
        <v>2262</v>
      </c>
      <c r="S59" s="43" t="s">
        <v>31</v>
      </c>
    </row>
    <row r="60" spans="1:19" ht="75" customHeight="1">
      <c r="A60" s="12" t="s">
        <v>132</v>
      </c>
      <c r="B60" s="42" t="s">
        <v>198</v>
      </c>
      <c r="C60" s="42" t="s">
        <v>2263</v>
      </c>
      <c r="D60" s="43" t="s">
        <v>1935</v>
      </c>
      <c r="E60" s="43" t="s">
        <v>2264</v>
      </c>
      <c r="F60" s="43" t="s">
        <v>14</v>
      </c>
      <c r="G60" s="44" t="s">
        <v>2265</v>
      </c>
      <c r="H60" s="42" t="s">
        <v>2266</v>
      </c>
      <c r="I60" s="43" t="s">
        <v>2205</v>
      </c>
      <c r="J60" s="46">
        <v>114</v>
      </c>
      <c r="K60" s="49" t="s">
        <v>2267</v>
      </c>
      <c r="L60" s="42" t="s">
        <v>1943</v>
      </c>
      <c r="M60" s="46">
        <v>5</v>
      </c>
      <c r="N60" s="42" t="s">
        <v>2268</v>
      </c>
      <c r="O60" s="43" t="s">
        <v>2079</v>
      </c>
      <c r="P60" s="42" t="s">
        <v>14</v>
      </c>
      <c r="Q60" s="43" t="s">
        <v>2269</v>
      </c>
      <c r="R60" s="43" t="s">
        <v>2270</v>
      </c>
      <c r="S60" s="43" t="s">
        <v>31</v>
      </c>
    </row>
    <row r="61" spans="1:19" ht="75" customHeight="1">
      <c r="A61" s="12" t="s">
        <v>38</v>
      </c>
      <c r="B61" s="42" t="s">
        <v>199</v>
      </c>
      <c r="C61" s="42" t="s">
        <v>2271</v>
      </c>
      <c r="D61" s="43" t="s">
        <v>1935</v>
      </c>
      <c r="E61" s="43" t="s">
        <v>2272</v>
      </c>
      <c r="F61" s="43" t="s">
        <v>14</v>
      </c>
      <c r="G61" s="50" t="s">
        <v>2273</v>
      </c>
      <c r="H61" s="42" t="s">
        <v>2274</v>
      </c>
      <c r="I61" s="43" t="s">
        <v>2205</v>
      </c>
      <c r="J61" s="44">
        <v>134</v>
      </c>
      <c r="K61" s="51" t="s">
        <v>2275</v>
      </c>
      <c r="L61" s="42" t="s">
        <v>1943</v>
      </c>
      <c r="M61" s="42" t="s">
        <v>43</v>
      </c>
      <c r="N61" s="42" t="s">
        <v>2276</v>
      </c>
      <c r="O61" s="43" t="s">
        <v>2277</v>
      </c>
      <c r="P61" s="42" t="s">
        <v>14</v>
      </c>
      <c r="Q61" s="43" t="s">
        <v>2273</v>
      </c>
      <c r="R61" s="43" t="s">
        <v>2278</v>
      </c>
      <c r="S61" s="43" t="s">
        <v>31</v>
      </c>
    </row>
    <row r="62" spans="1:19" ht="75" customHeight="1">
      <c r="A62" s="12" t="s">
        <v>93</v>
      </c>
      <c r="B62" s="42" t="s">
        <v>200</v>
      </c>
      <c r="C62" s="42" t="s">
        <v>2279</v>
      </c>
      <c r="D62" s="43" t="s">
        <v>1935</v>
      </c>
      <c r="E62" s="43" t="s">
        <v>2280</v>
      </c>
      <c r="F62" s="43" t="s">
        <v>14</v>
      </c>
      <c r="G62" s="44" t="s">
        <v>2281</v>
      </c>
      <c r="H62" s="42" t="s">
        <v>2282</v>
      </c>
      <c r="I62" s="43" t="s">
        <v>2170</v>
      </c>
      <c r="J62" s="46" t="s">
        <v>2170</v>
      </c>
      <c r="K62" s="43" t="s">
        <v>2283</v>
      </c>
      <c r="L62" s="42" t="s">
        <v>1943</v>
      </c>
      <c r="M62" s="43" t="s">
        <v>40</v>
      </c>
      <c r="N62" s="42" t="s">
        <v>2283</v>
      </c>
      <c r="O62" s="43" t="s">
        <v>2284</v>
      </c>
      <c r="P62" s="42" t="s">
        <v>14</v>
      </c>
      <c r="Q62" s="44" t="s">
        <v>2285</v>
      </c>
      <c r="R62" s="43" t="s">
        <v>2286</v>
      </c>
      <c r="S62" s="43" t="s">
        <v>31</v>
      </c>
    </row>
    <row r="63" spans="1:19" ht="75" customHeight="1">
      <c r="A63" s="12" t="s">
        <v>136</v>
      </c>
      <c r="B63" s="42" t="s">
        <v>158</v>
      </c>
      <c r="C63" s="42" t="s">
        <v>2287</v>
      </c>
      <c r="D63" s="43" t="s">
        <v>1935</v>
      </c>
      <c r="E63" s="43" t="s">
        <v>2288</v>
      </c>
      <c r="F63" s="43" t="s">
        <v>14</v>
      </c>
      <c r="G63" s="44" t="s">
        <v>2289</v>
      </c>
      <c r="H63" s="43" t="s">
        <v>923</v>
      </c>
      <c r="I63" s="43" t="s">
        <v>2290</v>
      </c>
      <c r="J63" s="46">
        <v>28</v>
      </c>
      <c r="K63" s="43" t="s">
        <v>1986</v>
      </c>
      <c r="L63" s="42" t="s">
        <v>1943</v>
      </c>
      <c r="M63" s="43" t="s">
        <v>94</v>
      </c>
      <c r="N63" s="42" t="s">
        <v>1986</v>
      </c>
      <c r="O63" s="44" t="s">
        <v>2291</v>
      </c>
      <c r="P63" s="42" t="s">
        <v>14</v>
      </c>
      <c r="Q63" s="44" t="s">
        <v>2292</v>
      </c>
      <c r="R63" s="43" t="s">
        <v>923</v>
      </c>
      <c r="S63" s="43" t="s">
        <v>31</v>
      </c>
    </row>
    <row r="64" spans="1:19" ht="75" customHeight="1">
      <c r="A64" s="12" t="s">
        <v>138</v>
      </c>
      <c r="B64" s="42" t="s">
        <v>201</v>
      </c>
      <c r="C64" s="42" t="s">
        <v>2293</v>
      </c>
      <c r="D64" s="43" t="s">
        <v>1935</v>
      </c>
      <c r="E64" s="43" t="s">
        <v>2294</v>
      </c>
      <c r="F64" s="43" t="s">
        <v>14</v>
      </c>
      <c r="G64" s="44" t="s">
        <v>2295</v>
      </c>
      <c r="H64" s="43" t="s">
        <v>2296</v>
      </c>
      <c r="I64" s="43" t="s">
        <v>2205</v>
      </c>
      <c r="J64" s="46">
        <v>92</v>
      </c>
      <c r="K64" s="43" t="s">
        <v>2223</v>
      </c>
      <c r="L64" s="42" t="s">
        <v>1943</v>
      </c>
      <c r="M64" s="46">
        <v>5</v>
      </c>
      <c r="N64" s="43" t="s">
        <v>2223</v>
      </c>
      <c r="O64" s="43" t="s">
        <v>2297</v>
      </c>
      <c r="P64" s="42" t="s">
        <v>14</v>
      </c>
      <c r="Q64" s="44" t="s">
        <v>2298</v>
      </c>
      <c r="R64" s="43" t="s">
        <v>2296</v>
      </c>
      <c r="S64" s="43" t="s">
        <v>31</v>
      </c>
    </row>
    <row r="65" spans="1:19" ht="75" customHeight="1">
      <c r="A65" s="12" t="s">
        <v>140</v>
      </c>
      <c r="B65" s="42" t="s">
        <v>202</v>
      </c>
      <c r="C65" s="42" t="s">
        <v>2293</v>
      </c>
      <c r="D65" s="43" t="s">
        <v>1935</v>
      </c>
      <c r="E65" s="43" t="s">
        <v>2294</v>
      </c>
      <c r="F65" s="43" t="s">
        <v>14</v>
      </c>
      <c r="G65" s="50" t="s">
        <v>2299</v>
      </c>
      <c r="H65" s="43" t="s">
        <v>2300</v>
      </c>
      <c r="I65" s="43" t="s">
        <v>2290</v>
      </c>
      <c r="J65" s="44">
        <v>1</v>
      </c>
      <c r="K65" s="43" t="s">
        <v>2301</v>
      </c>
      <c r="L65" s="43" t="s">
        <v>2302</v>
      </c>
      <c r="M65" s="44">
        <v>1</v>
      </c>
      <c r="N65" s="43" t="s">
        <v>2301</v>
      </c>
      <c r="O65" s="43" t="s">
        <v>2009</v>
      </c>
      <c r="P65" s="42" t="s">
        <v>14</v>
      </c>
      <c r="Q65" s="43" t="s">
        <v>2303</v>
      </c>
      <c r="R65" s="42" t="s">
        <v>2300</v>
      </c>
      <c r="S65" s="43" t="s">
        <v>31</v>
      </c>
    </row>
    <row r="66" spans="1:19" ht="75" customHeight="1">
      <c r="A66" s="12" t="s">
        <v>142</v>
      </c>
      <c r="B66" s="42" t="s">
        <v>203</v>
      </c>
      <c r="C66" s="42" t="s">
        <v>2293</v>
      </c>
      <c r="D66" s="43" t="s">
        <v>1935</v>
      </c>
      <c r="E66" s="11" t="s">
        <v>2304</v>
      </c>
      <c r="F66" s="43" t="s">
        <v>14</v>
      </c>
      <c r="G66" s="11" t="s">
        <v>2305</v>
      </c>
      <c r="H66" s="11" t="s">
        <v>2306</v>
      </c>
      <c r="I66" s="43" t="s">
        <v>2205</v>
      </c>
      <c r="J66" s="11" t="s">
        <v>89</v>
      </c>
      <c r="K66" s="11" t="s">
        <v>2307</v>
      </c>
      <c r="L66" s="42" t="s">
        <v>1943</v>
      </c>
      <c r="M66" s="43" t="s">
        <v>1666</v>
      </c>
      <c r="N66" s="11" t="s">
        <v>2307</v>
      </c>
      <c r="O66" s="43" t="s">
        <v>2308</v>
      </c>
      <c r="P66" s="42" t="s">
        <v>14</v>
      </c>
      <c r="Q66" s="11" t="s">
        <v>2309</v>
      </c>
      <c r="R66" s="42" t="s">
        <v>2306</v>
      </c>
      <c r="S66" s="43" t="s">
        <v>31</v>
      </c>
    </row>
    <row r="67" spans="1:19" ht="75" customHeight="1">
      <c r="A67" s="12" t="s">
        <v>144</v>
      </c>
      <c r="B67" s="42" t="s">
        <v>204</v>
      </c>
      <c r="C67" s="11" t="s">
        <v>2310</v>
      </c>
      <c r="D67" s="43" t="s">
        <v>1935</v>
      </c>
      <c r="E67" s="11" t="s">
        <v>2311</v>
      </c>
      <c r="F67" s="43" t="s">
        <v>594</v>
      </c>
      <c r="G67" s="11" t="s">
        <v>2312</v>
      </c>
      <c r="H67" s="11" t="s">
        <v>2313</v>
      </c>
      <c r="I67" s="43" t="s">
        <v>2290</v>
      </c>
      <c r="J67" s="11" t="s">
        <v>1500</v>
      </c>
      <c r="K67" s="11" t="s">
        <v>2314</v>
      </c>
      <c r="L67" s="42" t="s">
        <v>1943</v>
      </c>
      <c r="M67" s="43" t="s">
        <v>1500</v>
      </c>
      <c r="N67" s="11" t="s">
        <v>2314</v>
      </c>
      <c r="O67" s="11" t="s">
        <v>2315</v>
      </c>
      <c r="P67" s="42" t="s">
        <v>14</v>
      </c>
      <c r="Q67" s="11" t="s">
        <v>2316</v>
      </c>
      <c r="R67" s="11" t="s">
        <v>2317</v>
      </c>
      <c r="S67" s="43" t="s">
        <v>31</v>
      </c>
    </row>
    <row r="68" spans="1:19" ht="75" customHeight="1">
      <c r="A68" s="12" t="s">
        <v>146</v>
      </c>
      <c r="B68" s="42" t="s">
        <v>205</v>
      </c>
      <c r="C68" s="11" t="s">
        <v>2318</v>
      </c>
      <c r="D68" s="43" t="s">
        <v>1935</v>
      </c>
      <c r="E68" s="11" t="s">
        <v>2319</v>
      </c>
      <c r="F68" s="43" t="s">
        <v>14</v>
      </c>
      <c r="G68" s="11" t="s">
        <v>2320</v>
      </c>
      <c r="H68" s="11" t="s">
        <v>2321</v>
      </c>
      <c r="I68" s="43" t="s">
        <v>2290</v>
      </c>
      <c r="J68" s="11" t="s">
        <v>2006</v>
      </c>
      <c r="K68" s="11" t="s">
        <v>2322</v>
      </c>
      <c r="L68" s="42" t="s">
        <v>1943</v>
      </c>
      <c r="M68" s="43" t="s">
        <v>2006</v>
      </c>
      <c r="N68" s="11" t="s">
        <v>2322</v>
      </c>
      <c r="O68" s="11" t="s">
        <v>2323</v>
      </c>
      <c r="P68" s="42" t="s">
        <v>14</v>
      </c>
      <c r="Q68" s="11" t="s">
        <v>2324</v>
      </c>
      <c r="R68" s="11" t="s">
        <v>2321</v>
      </c>
      <c r="S68" s="43" t="s">
        <v>31</v>
      </c>
    </row>
    <row r="69" spans="1:19" ht="75" customHeight="1">
      <c r="A69" s="12" t="s">
        <v>147</v>
      </c>
      <c r="B69" s="42" t="s">
        <v>161</v>
      </c>
      <c r="C69" s="11" t="s">
        <v>2325</v>
      </c>
      <c r="D69" s="43" t="s">
        <v>1935</v>
      </c>
      <c r="E69" s="11" t="s">
        <v>2326</v>
      </c>
      <c r="F69" s="43" t="s">
        <v>14</v>
      </c>
      <c r="G69" s="11" t="s">
        <v>2327</v>
      </c>
      <c r="H69" s="11" t="s">
        <v>2328</v>
      </c>
      <c r="I69" s="43" t="s">
        <v>2205</v>
      </c>
      <c r="J69" s="43" t="s">
        <v>123</v>
      </c>
      <c r="K69" s="11" t="s">
        <v>2322</v>
      </c>
      <c r="L69" s="42" t="s">
        <v>1943</v>
      </c>
      <c r="M69" s="11" t="s">
        <v>2006</v>
      </c>
      <c r="N69" s="11" t="s">
        <v>2322</v>
      </c>
      <c r="O69" s="11" t="s">
        <v>2329</v>
      </c>
      <c r="P69" s="42" t="s">
        <v>14</v>
      </c>
      <c r="Q69" s="11" t="s">
        <v>2330</v>
      </c>
      <c r="R69" s="11" t="s">
        <v>2328</v>
      </c>
      <c r="S69" s="43" t="s">
        <v>31</v>
      </c>
    </row>
    <row r="70" spans="1:19" ht="75" customHeight="1">
      <c r="A70" s="12" t="s">
        <v>149</v>
      </c>
      <c r="B70" s="42" t="s">
        <v>160</v>
      </c>
      <c r="C70" s="11" t="s">
        <v>1993</v>
      </c>
      <c r="D70" s="43" t="s">
        <v>1935</v>
      </c>
      <c r="E70" s="11" t="s">
        <v>2331</v>
      </c>
      <c r="F70" s="43" t="s">
        <v>2332</v>
      </c>
      <c r="G70" s="11" t="s">
        <v>2333</v>
      </c>
      <c r="H70" s="11" t="s">
        <v>72</v>
      </c>
      <c r="I70" s="43" t="s">
        <v>2205</v>
      </c>
      <c r="J70" s="43" t="s">
        <v>154</v>
      </c>
      <c r="K70" s="11" t="s">
        <v>2334</v>
      </c>
      <c r="L70" s="42" t="s">
        <v>1943</v>
      </c>
      <c r="M70" s="11" t="s">
        <v>2335</v>
      </c>
      <c r="N70" s="11" t="s">
        <v>2336</v>
      </c>
      <c r="O70" s="11" t="s">
        <v>2337</v>
      </c>
      <c r="P70" s="42" t="s">
        <v>14</v>
      </c>
      <c r="Q70" s="11" t="s">
        <v>2338</v>
      </c>
      <c r="R70" s="11" t="s">
        <v>647</v>
      </c>
      <c r="S70" s="43" t="s">
        <v>31</v>
      </c>
    </row>
    <row r="71" spans="1:19" ht="75" customHeight="1">
      <c r="A71" s="12" t="s">
        <v>151</v>
      </c>
      <c r="B71" s="42" t="s">
        <v>159</v>
      </c>
      <c r="C71" s="11" t="s">
        <v>2275</v>
      </c>
      <c r="D71" s="43" t="s">
        <v>1935</v>
      </c>
      <c r="E71" s="11" t="s">
        <v>2339</v>
      </c>
      <c r="F71" s="43" t="s">
        <v>14</v>
      </c>
      <c r="G71" s="11" t="s">
        <v>2340</v>
      </c>
      <c r="H71" s="11" t="s">
        <v>2274</v>
      </c>
      <c r="I71" s="43" t="s">
        <v>2205</v>
      </c>
      <c r="J71" s="43" t="s">
        <v>104</v>
      </c>
      <c r="K71" s="11" t="s">
        <v>2276</v>
      </c>
      <c r="L71" s="43" t="s">
        <v>2341</v>
      </c>
      <c r="M71" s="11" t="s">
        <v>43</v>
      </c>
      <c r="N71" s="11" t="s">
        <v>2276</v>
      </c>
      <c r="O71" s="11" t="s">
        <v>2277</v>
      </c>
      <c r="P71" s="42" t="s">
        <v>14</v>
      </c>
      <c r="Q71" s="11" t="s">
        <v>2342</v>
      </c>
      <c r="R71" s="11" t="s">
        <v>2274</v>
      </c>
      <c r="S71" s="43" t="s">
        <v>31</v>
      </c>
    </row>
    <row r="72" spans="1:19" ht="75" customHeight="1">
      <c r="A72" s="12" t="s">
        <v>153</v>
      </c>
      <c r="B72" s="42" t="s">
        <v>26</v>
      </c>
      <c r="C72" s="11" t="s">
        <v>2343</v>
      </c>
      <c r="D72" s="43" t="s">
        <v>1935</v>
      </c>
      <c r="E72" s="11" t="s">
        <v>2344</v>
      </c>
      <c r="F72" s="43" t="s">
        <v>14</v>
      </c>
      <c r="G72" s="11" t="s">
        <v>2345</v>
      </c>
      <c r="H72" s="11" t="s">
        <v>2346</v>
      </c>
      <c r="I72" s="43" t="s">
        <v>2290</v>
      </c>
      <c r="J72" s="43" t="s">
        <v>57</v>
      </c>
      <c r="K72" s="11" t="s">
        <v>1986</v>
      </c>
      <c r="L72" s="42" t="s">
        <v>1943</v>
      </c>
      <c r="M72" s="11" t="s">
        <v>68</v>
      </c>
      <c r="N72" s="11" t="s">
        <v>1986</v>
      </c>
      <c r="O72" s="11" t="s">
        <v>1987</v>
      </c>
      <c r="P72" s="42" t="s">
        <v>14</v>
      </c>
      <c r="Q72" s="11" t="s">
        <v>2347</v>
      </c>
      <c r="R72" s="11" t="s">
        <v>2348</v>
      </c>
      <c r="S72" s="43" t="s">
        <v>31</v>
      </c>
    </row>
    <row r="73" spans="1:19" ht="75" customHeight="1">
      <c r="A73" s="12" t="s">
        <v>155</v>
      </c>
      <c r="B73" s="42" t="s">
        <v>33</v>
      </c>
      <c r="C73" s="11" t="s">
        <v>2349</v>
      </c>
      <c r="D73" s="43" t="s">
        <v>1935</v>
      </c>
      <c r="E73" s="11" t="s">
        <v>2350</v>
      </c>
      <c r="F73" s="43" t="s">
        <v>2351</v>
      </c>
      <c r="G73" s="11" t="s">
        <v>2352</v>
      </c>
      <c r="H73" s="11" t="s">
        <v>2353</v>
      </c>
      <c r="I73" s="43" t="s">
        <v>2290</v>
      </c>
      <c r="J73" s="43" t="s">
        <v>395</v>
      </c>
      <c r="K73" s="11" t="s">
        <v>2354</v>
      </c>
      <c r="L73" s="42" t="s">
        <v>1943</v>
      </c>
      <c r="M73" s="11" t="s">
        <v>395</v>
      </c>
      <c r="N73" s="11" t="s">
        <v>2354</v>
      </c>
      <c r="O73" s="11" t="s">
        <v>2355</v>
      </c>
      <c r="P73" s="42" t="s">
        <v>14</v>
      </c>
      <c r="Q73" s="11" t="s">
        <v>2356</v>
      </c>
      <c r="R73" s="11" t="s">
        <v>2353</v>
      </c>
      <c r="S73" s="43" t="s">
        <v>31</v>
      </c>
    </row>
    <row r="74" spans="1:19" ht="75" customHeight="1">
      <c r="A74" s="12" t="s">
        <v>154</v>
      </c>
      <c r="B74" s="59" t="s">
        <v>37</v>
      </c>
      <c r="C74" s="60" t="s">
        <v>2349</v>
      </c>
      <c r="D74" s="61" t="s">
        <v>1935</v>
      </c>
      <c r="E74" s="60" t="s">
        <v>2357</v>
      </c>
      <c r="F74" s="43" t="s">
        <v>2358</v>
      </c>
      <c r="G74" s="11" t="s">
        <v>2359</v>
      </c>
      <c r="H74" s="11" t="s">
        <v>2360</v>
      </c>
      <c r="I74" s="43" t="s">
        <v>2290</v>
      </c>
      <c r="J74" s="43" t="s">
        <v>54</v>
      </c>
      <c r="K74" s="11" t="s">
        <v>2361</v>
      </c>
      <c r="L74" s="42" t="s">
        <v>2170</v>
      </c>
      <c r="M74" s="11" t="s">
        <v>1500</v>
      </c>
      <c r="N74" s="11" t="s">
        <v>2361</v>
      </c>
      <c r="O74" s="11" t="s">
        <v>2362</v>
      </c>
      <c r="P74" s="59" t="s">
        <v>14</v>
      </c>
      <c r="Q74" s="11"/>
      <c r="R74" s="11" t="s">
        <v>2363</v>
      </c>
      <c r="S74" s="43" t="s">
        <v>31</v>
      </c>
    </row>
    <row r="75" spans="1:19" ht="75" customHeight="1">
      <c r="A75" s="12" t="s">
        <v>152</v>
      </c>
      <c r="B75" s="59"/>
      <c r="C75" s="60"/>
      <c r="D75" s="61"/>
      <c r="E75" s="60"/>
      <c r="F75" s="43" t="s">
        <v>2358</v>
      </c>
      <c r="G75" s="11" t="s">
        <v>2364</v>
      </c>
      <c r="H75" s="11" t="s">
        <v>2360</v>
      </c>
      <c r="I75" s="43" t="s">
        <v>2205</v>
      </c>
      <c r="J75" s="43" t="s">
        <v>1500</v>
      </c>
      <c r="K75" s="11"/>
      <c r="L75" s="42" t="s">
        <v>1943</v>
      </c>
      <c r="M75" s="11"/>
      <c r="N75" s="11" t="s">
        <v>2361</v>
      </c>
      <c r="O75" s="11"/>
      <c r="P75" s="59"/>
      <c r="Q75" s="11"/>
      <c r="R75" s="11" t="s">
        <v>2365</v>
      </c>
      <c r="S75" s="43" t="s">
        <v>31</v>
      </c>
    </row>
    <row r="76" spans="1:19" ht="75" customHeight="1">
      <c r="A76" s="12" t="s">
        <v>150</v>
      </c>
      <c r="B76" s="42" t="s">
        <v>41</v>
      </c>
      <c r="C76" s="11" t="s">
        <v>2366</v>
      </c>
      <c r="D76" s="43" t="s">
        <v>1935</v>
      </c>
      <c r="E76" s="11" t="s">
        <v>2367</v>
      </c>
      <c r="F76" s="43" t="s">
        <v>90</v>
      </c>
      <c r="G76" s="11" t="s">
        <v>2368</v>
      </c>
      <c r="H76" s="11" t="s">
        <v>2369</v>
      </c>
      <c r="I76" s="43" t="s">
        <v>2205</v>
      </c>
      <c r="J76" s="11" t="s">
        <v>130</v>
      </c>
      <c r="K76" s="11" t="s">
        <v>2370</v>
      </c>
      <c r="L76" s="42" t="s">
        <v>1943</v>
      </c>
      <c r="M76" s="11" t="s">
        <v>1500</v>
      </c>
      <c r="N76" s="11" t="s">
        <v>2361</v>
      </c>
      <c r="O76" s="11" t="s">
        <v>2315</v>
      </c>
      <c r="P76" s="42" t="s">
        <v>14</v>
      </c>
      <c r="Q76" s="11" t="s">
        <v>2371</v>
      </c>
      <c r="R76" s="11" t="s">
        <v>2369</v>
      </c>
      <c r="S76" s="43" t="s">
        <v>31</v>
      </c>
    </row>
    <row r="77" spans="1:19" ht="75" customHeight="1">
      <c r="A77" s="12" t="s">
        <v>148</v>
      </c>
      <c r="B77" s="42" t="s">
        <v>46</v>
      </c>
      <c r="C77" s="11" t="s">
        <v>2131</v>
      </c>
      <c r="D77" s="43" t="s">
        <v>1935</v>
      </c>
      <c r="E77" s="11" t="s">
        <v>2372</v>
      </c>
      <c r="F77" s="43" t="s">
        <v>14</v>
      </c>
      <c r="G77" s="11" t="s">
        <v>2373</v>
      </c>
      <c r="H77" s="11" t="s">
        <v>810</v>
      </c>
      <c r="I77" s="43" t="s">
        <v>2205</v>
      </c>
      <c r="J77" s="11" t="s">
        <v>410</v>
      </c>
      <c r="K77" s="11" t="s">
        <v>2125</v>
      </c>
      <c r="L77" s="42" t="s">
        <v>1943</v>
      </c>
      <c r="M77" s="11" t="s">
        <v>56</v>
      </c>
      <c r="N77" s="11" t="s">
        <v>2374</v>
      </c>
      <c r="O77" s="11" t="s">
        <v>2247</v>
      </c>
      <c r="P77" s="42" t="s">
        <v>14</v>
      </c>
      <c r="Q77" s="11" t="s">
        <v>2375</v>
      </c>
      <c r="R77" s="11" t="s">
        <v>1958</v>
      </c>
      <c r="S77" s="43" t="s">
        <v>31</v>
      </c>
    </row>
    <row r="78" spans="1:19" ht="75" customHeight="1">
      <c r="A78" s="12" t="s">
        <v>145</v>
      </c>
      <c r="B78" s="42" t="s">
        <v>48</v>
      </c>
      <c r="C78" s="11" t="s">
        <v>2131</v>
      </c>
      <c r="D78" s="43" t="s">
        <v>1935</v>
      </c>
      <c r="E78" s="11" t="s">
        <v>2376</v>
      </c>
      <c r="F78" s="43" t="s">
        <v>14</v>
      </c>
      <c r="G78" s="11" t="s">
        <v>2377</v>
      </c>
      <c r="H78" s="11" t="s">
        <v>2130</v>
      </c>
      <c r="I78" s="43" t="s">
        <v>2205</v>
      </c>
      <c r="J78" s="11" t="s">
        <v>2378</v>
      </c>
      <c r="K78" s="11" t="s">
        <v>2115</v>
      </c>
      <c r="L78" s="42" t="s">
        <v>1943</v>
      </c>
      <c r="M78" s="11" t="s">
        <v>2379</v>
      </c>
      <c r="N78" s="11" t="s">
        <v>2150</v>
      </c>
      <c r="O78" s="11" t="s">
        <v>2380</v>
      </c>
      <c r="P78" s="42" t="s">
        <v>14</v>
      </c>
      <c r="Q78" s="11" t="s">
        <v>2381</v>
      </c>
      <c r="R78" s="11" t="s">
        <v>2382</v>
      </c>
      <c r="S78" s="43" t="s">
        <v>31</v>
      </c>
    </row>
    <row r="79" spans="1:19" ht="75" customHeight="1">
      <c r="A79" s="12" t="s">
        <v>143</v>
      </c>
      <c r="B79" s="42" t="s">
        <v>51</v>
      </c>
      <c r="C79" s="11" t="s">
        <v>2259</v>
      </c>
      <c r="D79" s="43" t="s">
        <v>1935</v>
      </c>
      <c r="E79" s="11" t="s">
        <v>2383</v>
      </c>
      <c r="F79" s="43" t="s">
        <v>2384</v>
      </c>
      <c r="G79" s="11" t="s">
        <v>2385</v>
      </c>
      <c r="H79" s="11" t="s">
        <v>2386</v>
      </c>
      <c r="I79" s="43" t="s">
        <v>2205</v>
      </c>
      <c r="J79" s="11" t="s">
        <v>113</v>
      </c>
      <c r="K79" s="11" t="s">
        <v>2387</v>
      </c>
      <c r="L79" s="42" t="s">
        <v>1943</v>
      </c>
      <c r="M79" s="11" t="s">
        <v>80</v>
      </c>
      <c r="N79" s="11" t="s">
        <v>2388</v>
      </c>
      <c r="O79" s="11" t="s">
        <v>2389</v>
      </c>
      <c r="P79" s="42" t="s">
        <v>14</v>
      </c>
      <c r="Q79" s="11" t="s">
        <v>2385</v>
      </c>
      <c r="R79" s="11" t="s">
        <v>2390</v>
      </c>
      <c r="S79" s="43" t="s">
        <v>31</v>
      </c>
    </row>
    <row r="80" spans="1:19" ht="75" customHeight="1">
      <c r="A80" s="12" t="s">
        <v>141</v>
      </c>
      <c r="B80" s="42" t="s">
        <v>53</v>
      </c>
      <c r="C80" s="11" t="s">
        <v>2259</v>
      </c>
      <c r="D80" s="43" t="s">
        <v>1935</v>
      </c>
      <c r="E80" s="11" t="s">
        <v>2391</v>
      </c>
      <c r="F80" s="43" t="s">
        <v>2392</v>
      </c>
      <c r="G80" s="11" t="s">
        <v>2393</v>
      </c>
      <c r="H80" s="11" t="s">
        <v>2394</v>
      </c>
      <c r="I80" s="43" t="s">
        <v>2205</v>
      </c>
      <c r="J80" s="11" t="s">
        <v>2395</v>
      </c>
      <c r="K80" s="11" t="s">
        <v>2387</v>
      </c>
      <c r="L80" s="42" t="s">
        <v>1943</v>
      </c>
      <c r="M80" s="11" t="s">
        <v>80</v>
      </c>
      <c r="N80" s="11" t="s">
        <v>2388</v>
      </c>
      <c r="O80" s="11" t="s">
        <v>2396</v>
      </c>
      <c r="P80" s="42" t="s">
        <v>14</v>
      </c>
      <c r="Q80" s="11" t="s">
        <v>2397</v>
      </c>
      <c r="R80" s="11" t="s">
        <v>2398</v>
      </c>
      <c r="S80" s="43" t="s">
        <v>31</v>
      </c>
    </row>
    <row r="81" spans="1:19" ht="75" customHeight="1">
      <c r="A81" s="12" t="s">
        <v>139</v>
      </c>
      <c r="B81" s="42" t="s">
        <v>55</v>
      </c>
      <c r="C81" s="11" t="s">
        <v>2259</v>
      </c>
      <c r="D81" s="43" t="s">
        <v>1935</v>
      </c>
      <c r="E81" s="11" t="s">
        <v>2399</v>
      </c>
      <c r="F81" s="43" t="s">
        <v>2400</v>
      </c>
      <c r="G81" s="11" t="s">
        <v>2257</v>
      </c>
      <c r="H81" s="11" t="s">
        <v>2258</v>
      </c>
      <c r="I81" s="43" t="s">
        <v>2205</v>
      </c>
      <c r="J81" s="11" t="s">
        <v>68</v>
      </c>
      <c r="K81" s="11" t="s">
        <v>2145</v>
      </c>
      <c r="L81" s="42" t="s">
        <v>1943</v>
      </c>
      <c r="M81" s="11" t="s">
        <v>44</v>
      </c>
      <c r="N81" s="11" t="s">
        <v>2047</v>
      </c>
      <c r="O81" s="11" t="s">
        <v>2401</v>
      </c>
      <c r="P81" s="42" t="s">
        <v>14</v>
      </c>
      <c r="Q81" s="11" t="s">
        <v>2397</v>
      </c>
      <c r="R81" s="11" t="s">
        <v>2236</v>
      </c>
      <c r="S81" s="43" t="s">
        <v>31</v>
      </c>
    </row>
    <row r="82" spans="1:19" ht="75" customHeight="1">
      <c r="A82" s="12" t="s">
        <v>137</v>
      </c>
      <c r="B82" s="42" t="s">
        <v>57</v>
      </c>
      <c r="C82" s="11" t="s">
        <v>2402</v>
      </c>
      <c r="D82" s="43" t="s">
        <v>1935</v>
      </c>
      <c r="E82" s="11" t="s">
        <v>2403</v>
      </c>
      <c r="F82" s="43" t="s">
        <v>14</v>
      </c>
      <c r="G82" s="11" t="s">
        <v>2404</v>
      </c>
      <c r="H82" s="11" t="s">
        <v>134</v>
      </c>
      <c r="I82" s="43" t="s">
        <v>2290</v>
      </c>
      <c r="J82" s="11" t="s">
        <v>83</v>
      </c>
      <c r="K82" s="11" t="s">
        <v>2405</v>
      </c>
      <c r="L82" s="42" t="s">
        <v>1943</v>
      </c>
      <c r="M82" s="11" t="s">
        <v>68</v>
      </c>
      <c r="N82" s="11" t="s">
        <v>2406</v>
      </c>
      <c r="O82" s="11" t="s">
        <v>2407</v>
      </c>
      <c r="P82" s="42" t="s">
        <v>14</v>
      </c>
      <c r="Q82" s="11" t="s">
        <v>2404</v>
      </c>
      <c r="R82" s="11" t="s">
        <v>2023</v>
      </c>
      <c r="S82" s="43" t="s">
        <v>31</v>
      </c>
    </row>
    <row r="83" spans="1:19" ht="75" customHeight="1">
      <c r="A83" s="12" t="s">
        <v>135</v>
      </c>
      <c r="B83" s="42" t="s">
        <v>59</v>
      </c>
      <c r="C83" s="11" t="s">
        <v>2408</v>
      </c>
      <c r="D83" s="43" t="s">
        <v>1935</v>
      </c>
      <c r="E83" s="11" t="s">
        <v>2409</v>
      </c>
      <c r="F83" s="43" t="s">
        <v>14</v>
      </c>
      <c r="G83" s="11" t="s">
        <v>2410</v>
      </c>
      <c r="H83" s="11" t="s">
        <v>2101</v>
      </c>
      <c r="I83" s="43" t="s">
        <v>2205</v>
      </c>
      <c r="J83" s="11" t="s">
        <v>22</v>
      </c>
      <c r="K83" s="11" t="s">
        <v>2102</v>
      </c>
      <c r="L83" s="42" t="s">
        <v>1943</v>
      </c>
      <c r="M83" s="11" t="s">
        <v>80</v>
      </c>
      <c r="N83" s="11" t="s">
        <v>2388</v>
      </c>
      <c r="O83" s="11" t="s">
        <v>2389</v>
      </c>
      <c r="P83" s="42" t="s">
        <v>14</v>
      </c>
      <c r="Q83" s="11" t="s">
        <v>2411</v>
      </c>
      <c r="R83" s="11" t="s">
        <v>2398</v>
      </c>
      <c r="S83" s="43" t="s">
        <v>31</v>
      </c>
    </row>
    <row r="84" spans="1:19" ht="75" customHeight="1">
      <c r="A84" s="12" t="s">
        <v>133</v>
      </c>
      <c r="B84" s="42" t="s">
        <v>62</v>
      </c>
      <c r="C84" s="11" t="s">
        <v>2408</v>
      </c>
      <c r="D84" s="43" t="s">
        <v>1935</v>
      </c>
      <c r="E84" s="11" t="s">
        <v>2412</v>
      </c>
      <c r="F84" s="43" t="s">
        <v>14</v>
      </c>
      <c r="G84" s="11" t="s">
        <v>2413</v>
      </c>
      <c r="H84" s="11" t="s">
        <v>2200</v>
      </c>
      <c r="I84" s="43" t="s">
        <v>2205</v>
      </c>
      <c r="J84" s="11" t="s">
        <v>97</v>
      </c>
      <c r="K84" s="11" t="s">
        <v>2414</v>
      </c>
      <c r="L84" s="42" t="s">
        <v>1943</v>
      </c>
      <c r="M84" s="11" t="s">
        <v>82</v>
      </c>
      <c r="N84" s="11" t="s">
        <v>2415</v>
      </c>
      <c r="O84" s="11" t="s">
        <v>2416</v>
      </c>
      <c r="P84" s="42" t="s">
        <v>14</v>
      </c>
      <c r="Q84" s="11" t="s">
        <v>2417</v>
      </c>
      <c r="R84" s="11" t="s">
        <v>2200</v>
      </c>
      <c r="S84" s="43" t="s">
        <v>31</v>
      </c>
    </row>
    <row r="85" spans="1:19" ht="75" customHeight="1">
      <c r="A85" s="12" t="s">
        <v>84</v>
      </c>
      <c r="B85" s="42" t="s">
        <v>64</v>
      </c>
      <c r="C85" s="11" t="s">
        <v>2408</v>
      </c>
      <c r="D85" s="43" t="s">
        <v>1935</v>
      </c>
      <c r="E85" s="11" t="s">
        <v>2418</v>
      </c>
      <c r="F85" s="43" t="s">
        <v>14</v>
      </c>
      <c r="G85" s="11" t="s">
        <v>2419</v>
      </c>
      <c r="H85" s="19" t="s">
        <v>1978</v>
      </c>
      <c r="I85" s="43" t="s">
        <v>2205</v>
      </c>
      <c r="J85" s="30" t="s">
        <v>2420</v>
      </c>
      <c r="K85" s="11" t="s">
        <v>2414</v>
      </c>
      <c r="L85" s="42" t="s">
        <v>1943</v>
      </c>
      <c r="M85" s="11" t="s">
        <v>44</v>
      </c>
      <c r="N85" s="11" t="s">
        <v>2047</v>
      </c>
      <c r="O85" s="30" t="s">
        <v>2421</v>
      </c>
      <c r="P85" s="42" t="s">
        <v>14</v>
      </c>
      <c r="Q85" s="30" t="s">
        <v>2413</v>
      </c>
      <c r="R85" s="11" t="s">
        <v>2236</v>
      </c>
      <c r="S85" s="43" t="s">
        <v>31</v>
      </c>
    </row>
    <row r="86" spans="1:19" ht="75" customHeight="1">
      <c r="A86" s="12" t="s">
        <v>131</v>
      </c>
      <c r="B86" s="42" t="s">
        <v>66</v>
      </c>
      <c r="C86" s="20">
        <v>39574</v>
      </c>
      <c r="D86" s="43" t="s">
        <v>1935</v>
      </c>
      <c r="E86" s="30" t="s">
        <v>2422</v>
      </c>
      <c r="F86" s="43" t="s">
        <v>14</v>
      </c>
      <c r="G86" s="11" t="s">
        <v>2423</v>
      </c>
      <c r="H86" s="19" t="s">
        <v>2274</v>
      </c>
      <c r="I86" s="43" t="s">
        <v>2205</v>
      </c>
      <c r="J86" s="19" t="s">
        <v>2170</v>
      </c>
      <c r="K86" s="20">
        <v>38657</v>
      </c>
      <c r="L86" s="42" t="s">
        <v>1943</v>
      </c>
      <c r="M86" s="11" t="s">
        <v>43</v>
      </c>
      <c r="N86" s="11" t="s">
        <v>2276</v>
      </c>
      <c r="O86" s="52" t="s">
        <v>2424</v>
      </c>
      <c r="P86" s="42" t="s">
        <v>14</v>
      </c>
      <c r="Q86" s="30" t="s">
        <v>2419</v>
      </c>
      <c r="R86" s="19" t="s">
        <v>1974</v>
      </c>
      <c r="S86" s="43" t="s">
        <v>31</v>
      </c>
    </row>
    <row r="87" spans="1:19" ht="75" customHeight="1">
      <c r="A87" s="12" t="s">
        <v>129</v>
      </c>
      <c r="B87" s="42" t="s">
        <v>69</v>
      </c>
      <c r="C87" s="11" t="s">
        <v>2425</v>
      </c>
      <c r="D87" s="43" t="s">
        <v>1935</v>
      </c>
      <c r="E87" s="19" t="s">
        <v>2426</v>
      </c>
      <c r="F87" s="43" t="s">
        <v>14</v>
      </c>
      <c r="G87" s="11" t="s">
        <v>2427</v>
      </c>
      <c r="H87" s="12" t="s">
        <v>17</v>
      </c>
      <c r="I87" s="43" t="s">
        <v>2205</v>
      </c>
      <c r="J87" s="19">
        <v>60</v>
      </c>
      <c r="K87" s="11" t="s">
        <v>2170</v>
      </c>
      <c r="L87" s="42" t="s">
        <v>1943</v>
      </c>
      <c r="M87" s="19">
        <v>28</v>
      </c>
      <c r="N87" s="20">
        <v>29869</v>
      </c>
      <c r="O87" s="52" t="s">
        <v>2428</v>
      </c>
      <c r="P87" s="42" t="s">
        <v>14</v>
      </c>
      <c r="Q87" s="19" t="s">
        <v>2423</v>
      </c>
      <c r="R87" s="19" t="s">
        <v>2191</v>
      </c>
      <c r="S87" s="43" t="s">
        <v>31</v>
      </c>
    </row>
    <row r="88" spans="1:19" ht="75" customHeight="1">
      <c r="A88" s="12" t="s">
        <v>19</v>
      </c>
      <c r="B88" s="42" t="s">
        <v>70</v>
      </c>
      <c r="C88" s="20">
        <v>38692</v>
      </c>
      <c r="D88" s="43" t="s">
        <v>1935</v>
      </c>
      <c r="E88" s="30" t="s">
        <v>1987</v>
      </c>
      <c r="F88" s="43" t="s">
        <v>14</v>
      </c>
      <c r="G88" s="30" t="s">
        <v>2429</v>
      </c>
      <c r="H88" s="12" t="s">
        <v>2023</v>
      </c>
      <c r="I88" s="43" t="s">
        <v>2205</v>
      </c>
      <c r="J88" s="19">
        <v>33</v>
      </c>
      <c r="K88" s="11" t="s">
        <v>2430</v>
      </c>
      <c r="L88" s="42" t="s">
        <v>1943</v>
      </c>
      <c r="M88" s="19">
        <v>15</v>
      </c>
      <c r="N88" s="20">
        <v>29869</v>
      </c>
      <c r="O88" s="52" t="s">
        <v>1987</v>
      </c>
      <c r="P88" s="42" t="s">
        <v>14</v>
      </c>
      <c r="Q88" s="30" t="s">
        <v>2431</v>
      </c>
      <c r="R88" s="19" t="s">
        <v>2432</v>
      </c>
      <c r="S88" s="43" t="s">
        <v>31</v>
      </c>
    </row>
    <row r="89" spans="1:19" ht="75" customHeight="1">
      <c r="A89" s="12" t="s">
        <v>126</v>
      </c>
      <c r="B89" s="42" t="s">
        <v>74</v>
      </c>
      <c r="C89" s="20">
        <v>38692</v>
      </c>
      <c r="D89" s="43" t="s">
        <v>1935</v>
      </c>
      <c r="E89" s="30" t="s">
        <v>2247</v>
      </c>
      <c r="F89" s="43" t="s">
        <v>14</v>
      </c>
      <c r="G89" s="19" t="s">
        <v>2433</v>
      </c>
      <c r="H89" s="12" t="s">
        <v>2029</v>
      </c>
      <c r="I89" s="43" t="s">
        <v>2205</v>
      </c>
      <c r="J89" s="19">
        <v>1</v>
      </c>
      <c r="K89" s="30" t="s">
        <v>2434</v>
      </c>
      <c r="L89" s="42" t="s">
        <v>1943</v>
      </c>
      <c r="M89" s="19">
        <v>10</v>
      </c>
      <c r="N89" s="19" t="s">
        <v>2435</v>
      </c>
      <c r="O89" s="30" t="s">
        <v>2436</v>
      </c>
      <c r="P89" s="42" t="s">
        <v>14</v>
      </c>
      <c r="Q89" s="30" t="s">
        <v>2437</v>
      </c>
      <c r="R89" s="19" t="s">
        <v>1958</v>
      </c>
      <c r="S89" s="43" t="s">
        <v>31</v>
      </c>
    </row>
    <row r="90" spans="1:19" ht="75" customHeight="1">
      <c r="A90" s="12" t="s">
        <v>20</v>
      </c>
      <c r="B90" s="42" t="s">
        <v>42</v>
      </c>
      <c r="C90" s="20">
        <v>39511</v>
      </c>
      <c r="D90" s="43" t="s">
        <v>1935</v>
      </c>
      <c r="E90" s="30" t="s">
        <v>2438</v>
      </c>
      <c r="F90" s="43" t="s">
        <v>14</v>
      </c>
      <c r="G90" s="11" t="s">
        <v>2439</v>
      </c>
      <c r="H90" s="19" t="s">
        <v>2440</v>
      </c>
      <c r="I90" s="43" t="s">
        <v>2205</v>
      </c>
      <c r="J90" s="19">
        <v>115</v>
      </c>
      <c r="K90" s="19" t="s">
        <v>2267</v>
      </c>
      <c r="L90" s="42" t="s">
        <v>1943</v>
      </c>
      <c r="M90" s="19">
        <v>26</v>
      </c>
      <c r="N90" s="20">
        <v>39850</v>
      </c>
      <c r="O90" s="30" t="s">
        <v>2441</v>
      </c>
      <c r="P90" s="42" t="s">
        <v>14</v>
      </c>
      <c r="Q90" s="30" t="s">
        <v>2442</v>
      </c>
      <c r="R90" s="19" t="s">
        <v>2443</v>
      </c>
      <c r="S90" s="43" t="s">
        <v>31</v>
      </c>
    </row>
    <row r="91" spans="1:19" ht="75" customHeight="1">
      <c r="A91" s="12" t="s">
        <v>21</v>
      </c>
      <c r="B91" s="42" t="s">
        <v>77</v>
      </c>
      <c r="C91" s="19" t="s">
        <v>2267</v>
      </c>
      <c r="D91" s="43" t="s">
        <v>1935</v>
      </c>
      <c r="E91" s="30" t="s">
        <v>2438</v>
      </c>
      <c r="F91" s="43" t="s">
        <v>14</v>
      </c>
      <c r="G91" s="11" t="s">
        <v>2444</v>
      </c>
      <c r="H91" s="19" t="s">
        <v>2440</v>
      </c>
      <c r="I91" s="43" t="s">
        <v>2205</v>
      </c>
      <c r="J91" s="19" t="s">
        <v>2170</v>
      </c>
      <c r="K91" s="19" t="s">
        <v>2170</v>
      </c>
      <c r="L91" s="42" t="s">
        <v>1943</v>
      </c>
      <c r="M91" s="19">
        <v>26</v>
      </c>
      <c r="N91" s="20">
        <v>39850</v>
      </c>
      <c r="O91" s="30" t="s">
        <v>2445</v>
      </c>
      <c r="P91" s="42" t="s">
        <v>14</v>
      </c>
      <c r="Q91" s="30" t="s">
        <v>2442</v>
      </c>
      <c r="R91" s="19" t="s">
        <v>2446</v>
      </c>
      <c r="S91" s="43" t="s">
        <v>31</v>
      </c>
    </row>
    <row r="92" spans="1:19" ht="75" customHeight="1">
      <c r="A92" s="12" t="s">
        <v>119</v>
      </c>
      <c r="B92" s="42" t="s">
        <v>79</v>
      </c>
      <c r="C92" s="19" t="s">
        <v>2267</v>
      </c>
      <c r="D92" s="43" t="s">
        <v>1935</v>
      </c>
      <c r="E92" s="30" t="s">
        <v>2447</v>
      </c>
      <c r="F92" s="43" t="s">
        <v>14</v>
      </c>
      <c r="G92" s="11" t="s">
        <v>2448</v>
      </c>
      <c r="H92" s="19" t="s">
        <v>430</v>
      </c>
      <c r="I92" s="43" t="s">
        <v>2205</v>
      </c>
      <c r="J92" s="19">
        <v>91</v>
      </c>
      <c r="K92" s="19" t="s">
        <v>2268</v>
      </c>
      <c r="L92" s="42" t="s">
        <v>1943</v>
      </c>
      <c r="M92" s="19">
        <v>5</v>
      </c>
      <c r="N92" s="19" t="s">
        <v>2223</v>
      </c>
      <c r="O92" s="30" t="s">
        <v>2297</v>
      </c>
      <c r="P92" s="42" t="s">
        <v>14</v>
      </c>
      <c r="Q92" s="30" t="s">
        <v>2448</v>
      </c>
      <c r="R92" s="19" t="s">
        <v>2227</v>
      </c>
      <c r="S92" s="43" t="s">
        <v>31</v>
      </c>
    </row>
    <row r="93" spans="1:19" ht="75" customHeight="1">
      <c r="A93" s="12" t="s">
        <v>123</v>
      </c>
      <c r="B93" s="42" t="s">
        <v>81</v>
      </c>
      <c r="C93" s="19" t="s">
        <v>2102</v>
      </c>
      <c r="D93" s="43" t="s">
        <v>1935</v>
      </c>
      <c r="E93" s="30" t="s">
        <v>2449</v>
      </c>
      <c r="F93" s="43" t="s">
        <v>14</v>
      </c>
      <c r="G93" s="11" t="s">
        <v>2450</v>
      </c>
      <c r="H93" s="19" t="s">
        <v>1449</v>
      </c>
      <c r="I93" s="43" t="s">
        <v>2205</v>
      </c>
      <c r="J93" s="19">
        <v>5</v>
      </c>
      <c r="K93" s="19" t="s">
        <v>2110</v>
      </c>
      <c r="L93" s="42" t="s">
        <v>2451</v>
      </c>
      <c r="M93" s="12" t="s">
        <v>2452</v>
      </c>
      <c r="N93" s="19" t="s">
        <v>2170</v>
      </c>
      <c r="O93" s="30" t="s">
        <v>2453</v>
      </c>
      <c r="P93" s="42" t="s">
        <v>14</v>
      </c>
      <c r="Q93" s="30" t="s">
        <v>2170</v>
      </c>
      <c r="R93" s="19"/>
      <c r="S93" s="11" t="s">
        <v>2938</v>
      </c>
    </row>
    <row r="94" spans="1:19" ht="75" customHeight="1">
      <c r="A94" s="12" t="s">
        <v>122</v>
      </c>
      <c r="B94" s="42" t="s">
        <v>83</v>
      </c>
      <c r="C94" s="12" t="s">
        <v>2454</v>
      </c>
      <c r="D94" s="43" t="s">
        <v>1935</v>
      </c>
      <c r="E94" s="11" t="s">
        <v>2455</v>
      </c>
      <c r="F94" s="43" t="s">
        <v>14</v>
      </c>
      <c r="G94" s="11" t="s">
        <v>2456</v>
      </c>
      <c r="H94" s="12" t="s">
        <v>2440</v>
      </c>
      <c r="I94" s="43" t="s">
        <v>2205</v>
      </c>
      <c r="J94" s="12" t="s">
        <v>2170</v>
      </c>
      <c r="K94" s="12" t="s">
        <v>2170</v>
      </c>
      <c r="L94" s="42" t="s">
        <v>1943</v>
      </c>
      <c r="M94" s="12" t="s">
        <v>80</v>
      </c>
      <c r="N94" s="12" t="s">
        <v>2388</v>
      </c>
      <c r="O94" s="30" t="s">
        <v>2457</v>
      </c>
      <c r="P94" s="42" t="s">
        <v>14</v>
      </c>
      <c r="Q94" s="11" t="s">
        <v>2458</v>
      </c>
      <c r="R94" s="12" t="s">
        <v>2398</v>
      </c>
      <c r="S94" s="11" t="s">
        <v>31</v>
      </c>
    </row>
    <row r="95" spans="1:19" ht="75" customHeight="1">
      <c r="A95" s="12" t="s">
        <v>86</v>
      </c>
      <c r="B95" s="42" t="s">
        <v>34</v>
      </c>
      <c r="C95" s="12" t="s">
        <v>2459</v>
      </c>
      <c r="D95" s="43" t="s">
        <v>1935</v>
      </c>
      <c r="E95" s="11" t="s">
        <v>2460</v>
      </c>
      <c r="F95" s="43" t="s">
        <v>14</v>
      </c>
      <c r="G95" s="11" t="s">
        <v>2461</v>
      </c>
      <c r="H95" s="12" t="s">
        <v>2462</v>
      </c>
      <c r="I95" s="43" t="s">
        <v>2205</v>
      </c>
      <c r="J95" s="12" t="s">
        <v>2170</v>
      </c>
      <c r="K95" s="12" t="s">
        <v>2170</v>
      </c>
      <c r="L95" s="42" t="s">
        <v>1943</v>
      </c>
      <c r="M95" s="12" t="s">
        <v>58</v>
      </c>
      <c r="N95" s="12" t="s">
        <v>2463</v>
      </c>
      <c r="O95" s="11" t="s">
        <v>2464</v>
      </c>
      <c r="P95" s="42" t="s">
        <v>14</v>
      </c>
      <c r="Q95" s="11" t="s">
        <v>2465</v>
      </c>
      <c r="R95" s="12" t="s">
        <v>2466</v>
      </c>
      <c r="S95" s="11" t="s">
        <v>31</v>
      </c>
    </row>
    <row r="96" spans="1:19" ht="75" customHeight="1">
      <c r="A96" s="12" t="s">
        <v>118</v>
      </c>
      <c r="B96" s="42" t="s">
        <v>24</v>
      </c>
      <c r="C96" s="12" t="s">
        <v>2467</v>
      </c>
      <c r="D96" s="43" t="s">
        <v>1935</v>
      </c>
      <c r="E96" s="11" t="s">
        <v>2468</v>
      </c>
      <c r="F96" s="43" t="s">
        <v>14</v>
      </c>
      <c r="G96" s="11" t="s">
        <v>2469</v>
      </c>
      <c r="H96" s="12" t="s">
        <v>2432</v>
      </c>
      <c r="I96" s="43" t="s">
        <v>2205</v>
      </c>
      <c r="J96" s="12" t="s">
        <v>2170</v>
      </c>
      <c r="K96" s="12" t="s">
        <v>2170</v>
      </c>
      <c r="L96" s="42" t="s">
        <v>1943</v>
      </c>
      <c r="M96" s="12" t="s">
        <v>68</v>
      </c>
      <c r="N96" s="12" t="s">
        <v>2406</v>
      </c>
      <c r="O96" s="11" t="s">
        <v>1987</v>
      </c>
      <c r="P96" s="42" t="s">
        <v>14</v>
      </c>
      <c r="Q96" s="11" t="s">
        <v>2470</v>
      </c>
      <c r="R96" s="12" t="s">
        <v>2432</v>
      </c>
      <c r="S96" s="11" t="s">
        <v>31</v>
      </c>
    </row>
    <row r="97" spans="1:19" ht="75" customHeight="1">
      <c r="A97" s="12" t="s">
        <v>67</v>
      </c>
      <c r="B97" s="42" t="s">
        <v>89</v>
      </c>
      <c r="C97" s="12" t="s">
        <v>2471</v>
      </c>
      <c r="D97" s="43" t="s">
        <v>1935</v>
      </c>
      <c r="E97" s="11" t="s">
        <v>2472</v>
      </c>
      <c r="F97" s="43" t="s">
        <v>14</v>
      </c>
      <c r="G97" s="11" t="s">
        <v>2473</v>
      </c>
      <c r="H97" s="12" t="s">
        <v>2306</v>
      </c>
      <c r="I97" s="43" t="s">
        <v>2205</v>
      </c>
      <c r="J97" s="12" t="s">
        <v>2170</v>
      </c>
      <c r="K97" s="12" t="s">
        <v>2170</v>
      </c>
      <c r="L97" s="42" t="s">
        <v>1943</v>
      </c>
      <c r="M97" s="12" t="s">
        <v>1666</v>
      </c>
      <c r="N97" s="12" t="s">
        <v>2223</v>
      </c>
      <c r="O97" s="11" t="s">
        <v>2474</v>
      </c>
      <c r="P97" s="42" t="s">
        <v>14</v>
      </c>
      <c r="Q97" s="11" t="s">
        <v>2473</v>
      </c>
      <c r="R97" s="12" t="s">
        <v>2306</v>
      </c>
      <c r="S97" s="11" t="s">
        <v>31</v>
      </c>
    </row>
    <row r="98" spans="1:19" ht="75" customHeight="1">
      <c r="A98" s="12" t="s">
        <v>116</v>
      </c>
      <c r="B98" s="42" t="s">
        <v>29</v>
      </c>
      <c r="C98" s="12" t="s">
        <v>2475</v>
      </c>
      <c r="D98" s="43" t="s">
        <v>1935</v>
      </c>
      <c r="E98" s="11" t="s">
        <v>2476</v>
      </c>
      <c r="F98" s="43" t="s">
        <v>14</v>
      </c>
      <c r="G98" s="11" t="s">
        <v>2477</v>
      </c>
      <c r="H98" s="12" t="s">
        <v>2306</v>
      </c>
      <c r="I98" s="43" t="s">
        <v>2205</v>
      </c>
      <c r="J98" s="12" t="s">
        <v>2170</v>
      </c>
      <c r="K98" s="12" t="s">
        <v>2170</v>
      </c>
      <c r="L98" s="42" t="s">
        <v>1943</v>
      </c>
      <c r="M98" s="12" t="s">
        <v>1666</v>
      </c>
      <c r="N98" s="12" t="s">
        <v>2478</v>
      </c>
      <c r="O98" s="11" t="s">
        <v>2474</v>
      </c>
      <c r="P98" s="42" t="s">
        <v>14</v>
      </c>
      <c r="Q98" s="11" t="s">
        <v>2479</v>
      </c>
      <c r="R98" s="12" t="s">
        <v>2306</v>
      </c>
      <c r="S98" s="11" t="s">
        <v>31</v>
      </c>
    </row>
    <row r="99" spans="1:19" ht="75" customHeight="1">
      <c r="A99" s="12" t="s">
        <v>114</v>
      </c>
      <c r="B99" s="42" t="s">
        <v>92</v>
      </c>
      <c r="C99" s="12" t="s">
        <v>2480</v>
      </c>
      <c r="D99" s="43" t="s">
        <v>1935</v>
      </c>
      <c r="E99" s="11" t="s">
        <v>2457</v>
      </c>
      <c r="F99" s="43" t="s">
        <v>14</v>
      </c>
      <c r="G99" s="11" t="s">
        <v>2481</v>
      </c>
      <c r="H99" s="12" t="s">
        <v>2440</v>
      </c>
      <c r="I99" s="43" t="s">
        <v>2205</v>
      </c>
      <c r="J99" s="12" t="s">
        <v>124</v>
      </c>
      <c r="K99" s="12" t="s">
        <v>2482</v>
      </c>
      <c r="L99" s="42" t="s">
        <v>1943</v>
      </c>
      <c r="M99" s="12" t="s">
        <v>80</v>
      </c>
      <c r="N99" s="12" t="s">
        <v>2483</v>
      </c>
      <c r="O99" s="11" t="s">
        <v>2484</v>
      </c>
      <c r="P99" s="42" t="s">
        <v>14</v>
      </c>
      <c r="Q99" s="11" t="s">
        <v>2458</v>
      </c>
      <c r="R99" s="12" t="s">
        <v>2398</v>
      </c>
      <c r="S99" s="11" t="s">
        <v>31</v>
      </c>
    </row>
    <row r="100" spans="1:19" ht="75" customHeight="1">
      <c r="A100" s="12" t="s">
        <v>157</v>
      </c>
      <c r="B100" s="42" t="s">
        <v>23</v>
      </c>
      <c r="C100" s="12" t="s">
        <v>2115</v>
      </c>
      <c r="D100" s="43" t="s">
        <v>1935</v>
      </c>
      <c r="E100" s="11" t="s">
        <v>2485</v>
      </c>
      <c r="F100" s="43" t="s">
        <v>665</v>
      </c>
      <c r="G100" s="11" t="s">
        <v>2486</v>
      </c>
      <c r="H100" s="12" t="s">
        <v>2199</v>
      </c>
      <c r="I100" s="43" t="s">
        <v>2205</v>
      </c>
      <c r="J100" s="12" t="s">
        <v>109</v>
      </c>
      <c r="K100" s="12" t="s">
        <v>2487</v>
      </c>
      <c r="L100" s="43" t="s">
        <v>2302</v>
      </c>
      <c r="M100" s="11" t="s">
        <v>2939</v>
      </c>
      <c r="N100" s="12" t="s">
        <v>2150</v>
      </c>
      <c r="O100" s="11" t="s">
        <v>2940</v>
      </c>
      <c r="P100" s="42" t="s">
        <v>14</v>
      </c>
      <c r="Q100" s="11" t="s">
        <v>2489</v>
      </c>
      <c r="R100" s="11" t="s">
        <v>2941</v>
      </c>
      <c r="S100" s="11" t="s">
        <v>31</v>
      </c>
    </row>
    <row r="101" spans="1:19" ht="75" customHeight="1">
      <c r="A101" s="12" t="s">
        <v>112</v>
      </c>
      <c r="B101" s="42" t="s">
        <v>22</v>
      </c>
      <c r="C101" s="12" t="s">
        <v>2414</v>
      </c>
      <c r="D101" s="43" t="s">
        <v>1935</v>
      </c>
      <c r="E101" s="11" t="s">
        <v>2490</v>
      </c>
      <c r="F101" s="43" t="s">
        <v>14</v>
      </c>
      <c r="G101" s="11" t="s">
        <v>2491</v>
      </c>
      <c r="H101" s="12" t="s">
        <v>2050</v>
      </c>
      <c r="I101" s="43" t="s">
        <v>2205</v>
      </c>
      <c r="J101" s="12" t="s">
        <v>2170</v>
      </c>
      <c r="K101" s="12" t="s">
        <v>2170</v>
      </c>
      <c r="L101" s="42" t="s">
        <v>1943</v>
      </c>
      <c r="M101" s="12" t="s">
        <v>82</v>
      </c>
      <c r="N101" s="12" t="s">
        <v>2415</v>
      </c>
      <c r="O101" s="11" t="s">
        <v>2416</v>
      </c>
      <c r="P101" s="42" t="s">
        <v>14</v>
      </c>
      <c r="Q101" s="11" t="s">
        <v>2492</v>
      </c>
      <c r="R101" s="12" t="s">
        <v>2493</v>
      </c>
      <c r="S101" s="11" t="s">
        <v>31</v>
      </c>
    </row>
    <row r="102" spans="1:19" ht="75" customHeight="1">
      <c r="A102" s="12" t="s">
        <v>110</v>
      </c>
      <c r="B102" s="42" t="s">
        <v>97</v>
      </c>
      <c r="C102" s="12" t="s">
        <v>2414</v>
      </c>
      <c r="D102" s="43" t="s">
        <v>1935</v>
      </c>
      <c r="E102" s="11" t="s">
        <v>2418</v>
      </c>
      <c r="F102" s="43" t="s">
        <v>14</v>
      </c>
      <c r="G102" s="11" t="s">
        <v>2494</v>
      </c>
      <c r="H102" s="12" t="s">
        <v>1978</v>
      </c>
      <c r="I102" s="43" t="s">
        <v>2205</v>
      </c>
      <c r="J102" s="12" t="s">
        <v>2078</v>
      </c>
      <c r="K102" s="12" t="s">
        <v>1993</v>
      </c>
      <c r="L102" s="42" t="s">
        <v>2451</v>
      </c>
      <c r="M102" s="12" t="s">
        <v>2495</v>
      </c>
      <c r="N102" s="12" t="s">
        <v>2170</v>
      </c>
      <c r="O102" s="11" t="s">
        <v>2496</v>
      </c>
      <c r="P102" s="42" t="s">
        <v>14</v>
      </c>
      <c r="Q102" s="11" t="s">
        <v>2170</v>
      </c>
      <c r="R102" s="12" t="s">
        <v>2170</v>
      </c>
      <c r="S102" s="11" t="s">
        <v>2942</v>
      </c>
    </row>
    <row r="103" spans="1:19" ht="75" customHeight="1">
      <c r="A103" s="12" t="s">
        <v>108</v>
      </c>
      <c r="B103" s="42" t="s">
        <v>98</v>
      </c>
      <c r="C103" s="12" t="s">
        <v>2497</v>
      </c>
      <c r="D103" s="43" t="s">
        <v>1935</v>
      </c>
      <c r="E103" s="11" t="s">
        <v>2498</v>
      </c>
      <c r="F103" s="43" t="s">
        <v>14</v>
      </c>
      <c r="G103" s="11" t="s">
        <v>2499</v>
      </c>
      <c r="H103" s="12" t="s">
        <v>2500</v>
      </c>
      <c r="I103" s="43" t="s">
        <v>2205</v>
      </c>
      <c r="J103" s="12" t="s">
        <v>121</v>
      </c>
      <c r="K103" s="12" t="s">
        <v>2501</v>
      </c>
      <c r="L103" s="42" t="s">
        <v>1943</v>
      </c>
      <c r="M103" s="12" t="s">
        <v>43</v>
      </c>
      <c r="N103" s="12" t="s">
        <v>2276</v>
      </c>
      <c r="O103" s="11" t="s">
        <v>2502</v>
      </c>
      <c r="P103" s="42" t="s">
        <v>14</v>
      </c>
      <c r="Q103" s="11" t="s">
        <v>2503</v>
      </c>
      <c r="R103" s="12" t="s">
        <v>2504</v>
      </c>
      <c r="S103" s="11" t="s">
        <v>2942</v>
      </c>
    </row>
    <row r="104" spans="1:19" ht="75" customHeight="1">
      <c r="A104" s="12" t="s">
        <v>95</v>
      </c>
      <c r="B104" s="42" t="s">
        <v>100</v>
      </c>
      <c r="C104" s="12" t="s">
        <v>2497</v>
      </c>
      <c r="D104" s="43" t="s">
        <v>1935</v>
      </c>
      <c r="E104" s="11" t="s">
        <v>2505</v>
      </c>
      <c r="F104" s="43" t="s">
        <v>14</v>
      </c>
      <c r="G104" s="11" t="s">
        <v>2506</v>
      </c>
      <c r="H104" s="12" t="s">
        <v>2050</v>
      </c>
      <c r="I104" s="43" t="s">
        <v>2205</v>
      </c>
      <c r="J104" s="12" t="s">
        <v>131</v>
      </c>
      <c r="K104" s="12" t="s">
        <v>2507</v>
      </c>
      <c r="L104" s="42" t="s">
        <v>1943</v>
      </c>
      <c r="M104" s="12" t="s">
        <v>82</v>
      </c>
      <c r="N104" s="12" t="s">
        <v>2508</v>
      </c>
      <c r="O104" s="11" t="s">
        <v>2505</v>
      </c>
      <c r="P104" s="42" t="s">
        <v>14</v>
      </c>
      <c r="Q104" s="11" t="s">
        <v>2509</v>
      </c>
      <c r="R104" s="12" t="s">
        <v>2200</v>
      </c>
      <c r="S104" s="11" t="s">
        <v>31</v>
      </c>
    </row>
    <row r="105" spans="1:19" ht="75" customHeight="1">
      <c r="A105" s="12" t="s">
        <v>105</v>
      </c>
      <c r="B105" s="42" t="s">
        <v>102</v>
      </c>
      <c r="C105" s="12" t="s">
        <v>2497</v>
      </c>
      <c r="D105" s="43" t="s">
        <v>1935</v>
      </c>
      <c r="E105" s="11" t="s">
        <v>2510</v>
      </c>
      <c r="F105" s="43" t="s">
        <v>14</v>
      </c>
      <c r="G105" s="11" t="s">
        <v>2511</v>
      </c>
      <c r="H105" s="12" t="s">
        <v>2101</v>
      </c>
      <c r="I105" s="43" t="s">
        <v>2205</v>
      </c>
      <c r="J105" s="12" t="s">
        <v>148</v>
      </c>
      <c r="K105" s="12" t="s">
        <v>2512</v>
      </c>
      <c r="L105" s="42" t="s">
        <v>1943</v>
      </c>
      <c r="M105" s="12" t="s">
        <v>65</v>
      </c>
      <c r="N105" s="12" t="s">
        <v>2513</v>
      </c>
      <c r="O105" s="11" t="s">
        <v>2514</v>
      </c>
      <c r="P105" s="42" t="s">
        <v>14</v>
      </c>
      <c r="Q105" s="11" t="s">
        <v>2515</v>
      </c>
      <c r="R105" s="12" t="s">
        <v>1947</v>
      </c>
      <c r="S105" s="11" t="s">
        <v>31</v>
      </c>
    </row>
    <row r="106" spans="1:19" ht="75" customHeight="1">
      <c r="A106" s="12" t="s">
        <v>102</v>
      </c>
      <c r="B106" s="42" t="s">
        <v>105</v>
      </c>
      <c r="C106" s="12" t="s">
        <v>2497</v>
      </c>
      <c r="D106" s="43" t="s">
        <v>1935</v>
      </c>
      <c r="E106" s="11" t="s">
        <v>2516</v>
      </c>
      <c r="F106" s="43" t="s">
        <v>2517</v>
      </c>
      <c r="G106" s="11" t="s">
        <v>2036</v>
      </c>
      <c r="H106" s="12" t="s">
        <v>2518</v>
      </c>
      <c r="I106" s="43" t="s">
        <v>2205</v>
      </c>
      <c r="J106" s="12" t="s">
        <v>150</v>
      </c>
      <c r="K106" s="12" t="s">
        <v>2512</v>
      </c>
      <c r="L106" s="42" t="s">
        <v>1943</v>
      </c>
      <c r="M106" s="12" t="s">
        <v>44</v>
      </c>
      <c r="N106" s="12" t="s">
        <v>2233</v>
      </c>
      <c r="O106" s="11" t="s">
        <v>2519</v>
      </c>
      <c r="P106" s="42" t="s">
        <v>14</v>
      </c>
      <c r="Q106" s="11" t="s">
        <v>2036</v>
      </c>
      <c r="R106" s="12" t="s">
        <v>2236</v>
      </c>
      <c r="S106" s="11" t="s">
        <v>31</v>
      </c>
    </row>
    <row r="107" spans="1:19" ht="75" customHeight="1">
      <c r="A107" s="12" t="s">
        <v>100</v>
      </c>
      <c r="B107" s="42" t="s">
        <v>95</v>
      </c>
      <c r="C107" s="12" t="s">
        <v>2520</v>
      </c>
      <c r="D107" s="43" t="s">
        <v>1935</v>
      </c>
      <c r="E107" s="11" t="s">
        <v>2521</v>
      </c>
      <c r="F107" s="43" t="s">
        <v>14</v>
      </c>
      <c r="G107" s="11" t="s">
        <v>2522</v>
      </c>
      <c r="H107" s="12" t="s">
        <v>2523</v>
      </c>
      <c r="I107" s="43" t="s">
        <v>2205</v>
      </c>
      <c r="J107" s="12" t="s">
        <v>58</v>
      </c>
      <c r="K107" s="12" t="s">
        <v>2524</v>
      </c>
      <c r="L107" s="42" t="s">
        <v>1943</v>
      </c>
      <c r="M107" s="12" t="s">
        <v>58</v>
      </c>
      <c r="N107" s="12" t="s">
        <v>2524</v>
      </c>
      <c r="O107" s="11" t="s">
        <v>2525</v>
      </c>
      <c r="P107" s="42" t="s">
        <v>14</v>
      </c>
      <c r="Q107" s="11" t="s">
        <v>2526</v>
      </c>
      <c r="R107" s="12" t="s">
        <v>2466</v>
      </c>
      <c r="S107" s="11" t="s">
        <v>31</v>
      </c>
    </row>
    <row r="108" spans="1:19" ht="75" customHeight="1">
      <c r="A108" s="12" t="s">
        <v>98</v>
      </c>
      <c r="B108" s="42" t="s">
        <v>108</v>
      </c>
      <c r="C108" s="12" t="s">
        <v>2527</v>
      </c>
      <c r="D108" s="43" t="s">
        <v>1935</v>
      </c>
      <c r="E108" s="11" t="s">
        <v>2528</v>
      </c>
      <c r="F108" s="43" t="s">
        <v>2529</v>
      </c>
      <c r="G108" s="11" t="s">
        <v>2530</v>
      </c>
      <c r="H108" s="12" t="s">
        <v>2531</v>
      </c>
      <c r="I108" s="43" t="s">
        <v>2205</v>
      </c>
      <c r="J108" s="12" t="s">
        <v>58</v>
      </c>
      <c r="K108" s="12" t="s">
        <v>2524</v>
      </c>
      <c r="L108" s="42" t="s">
        <v>1943</v>
      </c>
      <c r="M108" s="12" t="s">
        <v>58</v>
      </c>
      <c r="N108" s="12" t="s">
        <v>2524</v>
      </c>
      <c r="O108" s="11" t="s">
        <v>2532</v>
      </c>
      <c r="P108" s="42" t="s">
        <v>14</v>
      </c>
      <c r="Q108" s="11" t="s">
        <v>2533</v>
      </c>
      <c r="R108" s="12" t="s">
        <v>2466</v>
      </c>
      <c r="S108" s="11" t="s">
        <v>31</v>
      </c>
    </row>
    <row r="109" spans="1:19" ht="75" customHeight="1">
      <c r="A109" s="12" t="s">
        <v>97</v>
      </c>
      <c r="B109" s="42" t="s">
        <v>110</v>
      </c>
      <c r="C109" s="12" t="s">
        <v>2534</v>
      </c>
      <c r="D109" s="43" t="s">
        <v>1935</v>
      </c>
      <c r="E109" s="11" t="s">
        <v>2535</v>
      </c>
      <c r="F109" s="43" t="s">
        <v>2529</v>
      </c>
      <c r="G109" s="11" t="s">
        <v>2530</v>
      </c>
      <c r="H109" s="12" t="s">
        <v>2536</v>
      </c>
      <c r="I109" s="43" t="s">
        <v>2205</v>
      </c>
      <c r="J109" s="12" t="s">
        <v>58</v>
      </c>
      <c r="K109" s="12" t="s">
        <v>2524</v>
      </c>
      <c r="L109" s="42" t="s">
        <v>1943</v>
      </c>
      <c r="M109" s="12" t="s">
        <v>58</v>
      </c>
      <c r="N109" s="12" t="s">
        <v>2524</v>
      </c>
      <c r="O109" s="11" t="s">
        <v>2532</v>
      </c>
      <c r="P109" s="42" t="s">
        <v>14</v>
      </c>
      <c r="Q109" s="11" t="s">
        <v>2537</v>
      </c>
      <c r="R109" s="12" t="s">
        <v>2466</v>
      </c>
      <c r="S109" s="11" t="s">
        <v>31</v>
      </c>
    </row>
    <row r="110" spans="1:19" ht="75" customHeight="1">
      <c r="A110" s="12" t="s">
        <v>22</v>
      </c>
      <c r="B110" s="42" t="s">
        <v>112</v>
      </c>
      <c r="C110" s="12" t="s">
        <v>2538</v>
      </c>
      <c r="D110" s="43" t="s">
        <v>1935</v>
      </c>
      <c r="E110" s="11" t="s">
        <v>2539</v>
      </c>
      <c r="F110" s="43" t="s">
        <v>2540</v>
      </c>
      <c r="G110" s="11" t="s">
        <v>2541</v>
      </c>
      <c r="H110" s="12" t="s">
        <v>2542</v>
      </c>
      <c r="I110" s="43" t="s">
        <v>2205</v>
      </c>
      <c r="J110" s="12" t="s">
        <v>139</v>
      </c>
      <c r="K110" s="12" t="s">
        <v>2543</v>
      </c>
      <c r="L110" s="42" t="s">
        <v>1943</v>
      </c>
      <c r="M110" s="12" t="s">
        <v>60</v>
      </c>
      <c r="N110" s="12" t="s">
        <v>1986</v>
      </c>
      <c r="O110" s="11" t="s">
        <v>2544</v>
      </c>
      <c r="P110" s="42" t="s">
        <v>14</v>
      </c>
      <c r="Q110" s="11" t="s">
        <v>2541</v>
      </c>
      <c r="R110" s="12" t="s">
        <v>2545</v>
      </c>
      <c r="S110" s="11" t="s">
        <v>31</v>
      </c>
    </row>
    <row r="111" spans="1:19" ht="75" customHeight="1">
      <c r="A111" s="12" t="s">
        <v>23</v>
      </c>
      <c r="B111" s="42" t="s">
        <v>157</v>
      </c>
      <c r="C111" s="12" t="s">
        <v>2546</v>
      </c>
      <c r="D111" s="43" t="s">
        <v>1935</v>
      </c>
      <c r="E111" s="11" t="s">
        <v>2547</v>
      </c>
      <c r="F111" s="43" t="s">
        <v>14</v>
      </c>
      <c r="G111" s="11" t="s">
        <v>2548</v>
      </c>
      <c r="H111" s="12" t="s">
        <v>2296</v>
      </c>
      <c r="I111" s="43" t="s">
        <v>2205</v>
      </c>
      <c r="J111" s="12" t="s">
        <v>116</v>
      </c>
      <c r="K111" s="12" t="s">
        <v>2549</v>
      </c>
      <c r="L111" s="42" t="s">
        <v>1943</v>
      </c>
      <c r="M111" s="12" t="s">
        <v>2078</v>
      </c>
      <c r="N111" s="12" t="s">
        <v>2223</v>
      </c>
      <c r="O111" s="11" t="s">
        <v>2550</v>
      </c>
      <c r="P111" s="42" t="s">
        <v>14</v>
      </c>
      <c r="Q111" s="11" t="s">
        <v>2551</v>
      </c>
      <c r="R111" s="12" t="s">
        <v>2227</v>
      </c>
      <c r="S111" s="11" t="s">
        <v>31</v>
      </c>
    </row>
    <row r="112" spans="1:19" ht="75" customHeight="1">
      <c r="A112" s="12" t="s">
        <v>92</v>
      </c>
      <c r="B112" s="42" t="s">
        <v>114</v>
      </c>
      <c r="C112" s="12" t="s">
        <v>2552</v>
      </c>
      <c r="D112" s="43" t="s">
        <v>1935</v>
      </c>
      <c r="E112" s="11" t="s">
        <v>2553</v>
      </c>
      <c r="F112" s="43" t="s">
        <v>2554</v>
      </c>
      <c r="G112" s="11" t="s">
        <v>2555</v>
      </c>
      <c r="H112" s="12" t="s">
        <v>2193</v>
      </c>
      <c r="I112" s="43" t="s">
        <v>2205</v>
      </c>
      <c r="J112" s="12" t="s">
        <v>87</v>
      </c>
      <c r="K112" s="12" t="s">
        <v>2556</v>
      </c>
      <c r="L112" s="42" t="s">
        <v>1943</v>
      </c>
      <c r="M112" s="12" t="s">
        <v>87</v>
      </c>
      <c r="N112" s="12" t="s">
        <v>2557</v>
      </c>
      <c r="O112" s="11" t="s">
        <v>2558</v>
      </c>
      <c r="P112" s="42" t="s">
        <v>14</v>
      </c>
      <c r="Q112" s="11" t="s">
        <v>2559</v>
      </c>
      <c r="R112" s="12" t="s">
        <v>2560</v>
      </c>
      <c r="S112" s="11" t="s">
        <v>31</v>
      </c>
    </row>
    <row r="113" spans="1:19" ht="75" customHeight="1">
      <c r="A113" s="12" t="s">
        <v>29</v>
      </c>
      <c r="B113" s="42" t="s">
        <v>116</v>
      </c>
      <c r="C113" s="12" t="s">
        <v>2561</v>
      </c>
      <c r="D113" s="43" t="s">
        <v>1935</v>
      </c>
      <c r="E113" s="11" t="s">
        <v>2562</v>
      </c>
      <c r="F113" s="43" t="s">
        <v>14</v>
      </c>
      <c r="G113" s="11" t="s">
        <v>2563</v>
      </c>
      <c r="H113" s="12" t="s">
        <v>2296</v>
      </c>
      <c r="I113" s="43" t="s">
        <v>2205</v>
      </c>
      <c r="J113" s="12" t="s">
        <v>67</v>
      </c>
      <c r="K113" s="12" t="s">
        <v>2549</v>
      </c>
      <c r="L113" s="42" t="s">
        <v>1943</v>
      </c>
      <c r="M113" s="12" t="s">
        <v>2078</v>
      </c>
      <c r="N113" s="12" t="s">
        <v>2223</v>
      </c>
      <c r="O113" s="11" t="s">
        <v>2079</v>
      </c>
      <c r="P113" s="42" t="s">
        <v>14</v>
      </c>
      <c r="Q113" s="11" t="s">
        <v>2551</v>
      </c>
      <c r="R113" s="12" t="s">
        <v>2227</v>
      </c>
      <c r="S113" s="11" t="s">
        <v>31</v>
      </c>
    </row>
    <row r="114" spans="1:19" ht="75" customHeight="1">
      <c r="A114" s="12" t="s">
        <v>89</v>
      </c>
      <c r="B114" s="42" t="s">
        <v>67</v>
      </c>
      <c r="C114" s="12" t="s">
        <v>2549</v>
      </c>
      <c r="D114" s="43" t="s">
        <v>1935</v>
      </c>
      <c r="E114" s="11" t="s">
        <v>2564</v>
      </c>
      <c r="F114" s="43" t="s">
        <v>14</v>
      </c>
      <c r="G114" s="11" t="s">
        <v>2551</v>
      </c>
      <c r="H114" s="12" t="s">
        <v>2296</v>
      </c>
      <c r="I114" s="43" t="s">
        <v>2205</v>
      </c>
      <c r="J114" s="12" t="s">
        <v>116</v>
      </c>
      <c r="K114" s="12" t="s">
        <v>2561</v>
      </c>
      <c r="L114" s="42" t="s">
        <v>1943</v>
      </c>
      <c r="M114" s="12" t="s">
        <v>2078</v>
      </c>
      <c r="N114" s="12" t="s">
        <v>2223</v>
      </c>
      <c r="O114" s="11" t="s">
        <v>2079</v>
      </c>
      <c r="P114" s="42" t="s">
        <v>14</v>
      </c>
      <c r="Q114" s="11" t="s">
        <v>2551</v>
      </c>
      <c r="R114" s="12" t="s">
        <v>2227</v>
      </c>
      <c r="S114" s="11" t="s">
        <v>31</v>
      </c>
    </row>
    <row r="115" spans="1:19" ht="75" customHeight="1">
      <c r="A115" s="12" t="s">
        <v>24</v>
      </c>
      <c r="B115" s="42" t="s">
        <v>118</v>
      </c>
      <c r="C115" s="12" t="s">
        <v>2268</v>
      </c>
      <c r="D115" s="43" t="s">
        <v>1935</v>
      </c>
      <c r="E115" s="11" t="s">
        <v>2565</v>
      </c>
      <c r="F115" s="43" t="s">
        <v>14</v>
      </c>
      <c r="G115" s="11" t="s">
        <v>2566</v>
      </c>
      <c r="H115" s="12" t="s">
        <v>2227</v>
      </c>
      <c r="I115" s="43" t="s">
        <v>2205</v>
      </c>
      <c r="J115" s="12" t="s">
        <v>2078</v>
      </c>
      <c r="K115" s="12" t="s">
        <v>2223</v>
      </c>
      <c r="L115" s="42" t="s">
        <v>1943</v>
      </c>
      <c r="M115" s="12" t="s">
        <v>2078</v>
      </c>
      <c r="N115" s="12" t="s">
        <v>2223</v>
      </c>
      <c r="O115" s="11" t="s">
        <v>2079</v>
      </c>
      <c r="P115" s="42" t="s">
        <v>14</v>
      </c>
      <c r="Q115" s="11" t="s">
        <v>2567</v>
      </c>
      <c r="R115" s="12" t="s">
        <v>2227</v>
      </c>
      <c r="S115" s="11" t="s">
        <v>31</v>
      </c>
    </row>
    <row r="116" spans="1:19" ht="75" customHeight="1">
      <c r="A116" s="12" t="s">
        <v>34</v>
      </c>
      <c r="B116" s="42" t="s">
        <v>86</v>
      </c>
      <c r="C116" s="12" t="s">
        <v>2568</v>
      </c>
      <c r="D116" s="43" t="s">
        <v>1935</v>
      </c>
      <c r="E116" s="11" t="s">
        <v>2569</v>
      </c>
      <c r="F116" s="43" t="s">
        <v>14</v>
      </c>
      <c r="G116" s="11" t="s">
        <v>2570</v>
      </c>
      <c r="H116" s="12" t="s">
        <v>2227</v>
      </c>
      <c r="I116" s="43" t="s">
        <v>2205</v>
      </c>
      <c r="J116" s="12" t="s">
        <v>137</v>
      </c>
      <c r="K116" s="12" t="s">
        <v>2571</v>
      </c>
      <c r="L116" s="42" t="s">
        <v>1943</v>
      </c>
      <c r="M116" s="12" t="s">
        <v>2078</v>
      </c>
      <c r="N116" s="12" t="s">
        <v>2223</v>
      </c>
      <c r="O116" s="11" t="s">
        <v>2079</v>
      </c>
      <c r="P116" s="42" t="s">
        <v>14</v>
      </c>
      <c r="Q116" s="11" t="s">
        <v>2572</v>
      </c>
      <c r="R116" s="12" t="s">
        <v>2227</v>
      </c>
      <c r="S116" s="11" t="s">
        <v>31</v>
      </c>
    </row>
    <row r="117" spans="1:19" ht="75" customHeight="1">
      <c r="A117" s="12" t="s">
        <v>83</v>
      </c>
      <c r="B117" s="42" t="s">
        <v>122</v>
      </c>
      <c r="C117" s="12" t="s">
        <v>2573</v>
      </c>
      <c r="D117" s="43" t="s">
        <v>1935</v>
      </c>
      <c r="E117" s="11" t="s">
        <v>2574</v>
      </c>
      <c r="F117" s="43" t="s">
        <v>2575</v>
      </c>
      <c r="G117" s="11" t="s">
        <v>2576</v>
      </c>
      <c r="H117" s="12" t="s">
        <v>2577</v>
      </c>
      <c r="I117" s="43" t="s">
        <v>2205</v>
      </c>
      <c r="J117" s="12" t="s">
        <v>143</v>
      </c>
      <c r="K117" s="12" t="s">
        <v>2578</v>
      </c>
      <c r="L117" s="42" t="s">
        <v>1943</v>
      </c>
      <c r="M117" s="12" t="s">
        <v>80</v>
      </c>
      <c r="N117" s="12" t="s">
        <v>2233</v>
      </c>
      <c r="O117" s="11" t="s">
        <v>2579</v>
      </c>
      <c r="P117" s="42" t="s">
        <v>14</v>
      </c>
      <c r="Q117" s="11" t="s">
        <v>2580</v>
      </c>
      <c r="R117" s="12" t="s">
        <v>2581</v>
      </c>
      <c r="S117" s="11" t="s">
        <v>31</v>
      </c>
    </row>
    <row r="118" spans="1:19" ht="75" customHeight="1">
      <c r="A118" s="12" t="s">
        <v>81</v>
      </c>
      <c r="B118" s="42" t="s">
        <v>123</v>
      </c>
      <c r="C118" s="12" t="s">
        <v>2582</v>
      </c>
      <c r="D118" s="43" t="s">
        <v>1935</v>
      </c>
      <c r="E118" s="11" t="s">
        <v>2583</v>
      </c>
      <c r="F118" s="43" t="s">
        <v>14</v>
      </c>
      <c r="G118" s="11" t="s">
        <v>2584</v>
      </c>
      <c r="H118" s="12" t="s">
        <v>2585</v>
      </c>
      <c r="I118" s="43" t="s">
        <v>2205</v>
      </c>
      <c r="J118" s="12" t="s">
        <v>2006</v>
      </c>
      <c r="K118" s="12" t="s">
        <v>2322</v>
      </c>
      <c r="L118" s="42" t="s">
        <v>1943</v>
      </c>
      <c r="M118" s="12" t="s">
        <v>2006</v>
      </c>
      <c r="N118" s="12" t="s">
        <v>2322</v>
      </c>
      <c r="O118" s="11" t="s">
        <v>2586</v>
      </c>
      <c r="P118" s="42" t="s">
        <v>14</v>
      </c>
      <c r="Q118" s="11" t="s">
        <v>2584</v>
      </c>
      <c r="R118" s="11" t="s">
        <v>2587</v>
      </c>
      <c r="S118" s="11" t="s">
        <v>31</v>
      </c>
    </row>
    <row r="119" spans="1:19" ht="75" customHeight="1">
      <c r="A119" s="12" t="s">
        <v>79</v>
      </c>
      <c r="B119" s="42" t="s">
        <v>119</v>
      </c>
      <c r="C119" s="12" t="s">
        <v>2588</v>
      </c>
      <c r="D119" s="43" t="s">
        <v>1935</v>
      </c>
      <c r="E119" s="11" t="s">
        <v>2589</v>
      </c>
      <c r="F119" s="43" t="s">
        <v>14</v>
      </c>
      <c r="G119" s="11" t="s">
        <v>2590</v>
      </c>
      <c r="H119" s="12" t="s">
        <v>1974</v>
      </c>
      <c r="I119" s="43" t="s">
        <v>2205</v>
      </c>
      <c r="J119" s="12" t="s">
        <v>104</v>
      </c>
      <c r="K119" s="12" t="s">
        <v>1994</v>
      </c>
      <c r="L119" s="42" t="s">
        <v>1943</v>
      </c>
      <c r="M119" s="12" t="s">
        <v>43</v>
      </c>
      <c r="N119" s="12" t="s">
        <v>2276</v>
      </c>
      <c r="O119" s="11" t="s">
        <v>2591</v>
      </c>
      <c r="P119" s="42" t="s">
        <v>14</v>
      </c>
      <c r="Q119" s="11" t="s">
        <v>2590</v>
      </c>
      <c r="R119" s="12" t="s">
        <v>1974</v>
      </c>
      <c r="S119" s="11" t="s">
        <v>31</v>
      </c>
    </row>
    <row r="120" spans="1:19" ht="75" customHeight="1">
      <c r="A120" s="12" t="s">
        <v>77</v>
      </c>
      <c r="B120" s="42" t="s">
        <v>21</v>
      </c>
      <c r="C120" s="12" t="s">
        <v>2592</v>
      </c>
      <c r="D120" s="43" t="s">
        <v>1935</v>
      </c>
      <c r="E120" s="11" t="s">
        <v>2593</v>
      </c>
      <c r="F120" s="43" t="s">
        <v>14</v>
      </c>
      <c r="G120" s="11" t="s">
        <v>2594</v>
      </c>
      <c r="H120" s="12" t="s">
        <v>2274</v>
      </c>
      <c r="I120" s="43" t="s">
        <v>2205</v>
      </c>
      <c r="J120" s="12" t="s">
        <v>104</v>
      </c>
      <c r="K120" s="12" t="s">
        <v>2276</v>
      </c>
      <c r="L120" s="42" t="s">
        <v>1943</v>
      </c>
      <c r="M120" s="12" t="s">
        <v>43</v>
      </c>
      <c r="N120" s="12" t="s">
        <v>2276</v>
      </c>
      <c r="O120" s="11" t="s">
        <v>2595</v>
      </c>
      <c r="P120" s="42" t="s">
        <v>14</v>
      </c>
      <c r="Q120" s="11" t="s">
        <v>2596</v>
      </c>
      <c r="R120" s="12" t="s">
        <v>1974</v>
      </c>
      <c r="S120" s="11" t="s">
        <v>31</v>
      </c>
    </row>
    <row r="121" spans="1:19" ht="75" customHeight="1">
      <c r="A121" s="12" t="s">
        <v>42</v>
      </c>
      <c r="B121" s="42" t="s">
        <v>20</v>
      </c>
      <c r="C121" s="12" t="s">
        <v>2597</v>
      </c>
      <c r="D121" s="43" t="s">
        <v>1935</v>
      </c>
      <c r="E121" s="11" t="s">
        <v>2598</v>
      </c>
      <c r="F121" s="43" t="s">
        <v>14</v>
      </c>
      <c r="G121" s="11" t="s">
        <v>2324</v>
      </c>
      <c r="H121" s="12" t="s">
        <v>2328</v>
      </c>
      <c r="I121" s="43" t="s">
        <v>2170</v>
      </c>
      <c r="J121" s="12" t="s">
        <v>2170</v>
      </c>
      <c r="K121" s="12" t="s">
        <v>2322</v>
      </c>
      <c r="L121" s="42" t="s">
        <v>1943</v>
      </c>
      <c r="M121" s="12" t="s">
        <v>2006</v>
      </c>
      <c r="N121" s="12" t="s">
        <v>2322</v>
      </c>
      <c r="O121" s="11" t="s">
        <v>2007</v>
      </c>
      <c r="P121" s="42" t="s">
        <v>14</v>
      </c>
      <c r="Q121" s="11" t="s">
        <v>2584</v>
      </c>
      <c r="R121" s="12" t="s">
        <v>2328</v>
      </c>
      <c r="S121" s="11" t="s">
        <v>2943</v>
      </c>
    </row>
    <row r="122" spans="1:19" ht="75" customHeight="1">
      <c r="A122" s="12" t="s">
        <v>74</v>
      </c>
      <c r="B122" s="42" t="s">
        <v>126</v>
      </c>
      <c r="C122" s="12" t="s">
        <v>2599</v>
      </c>
      <c r="D122" s="43" t="s">
        <v>1935</v>
      </c>
      <c r="E122" s="11" t="s">
        <v>2600</v>
      </c>
      <c r="F122" s="43" t="s">
        <v>2601</v>
      </c>
      <c r="G122" s="11" t="s">
        <v>2602</v>
      </c>
      <c r="H122" s="12" t="s">
        <v>2603</v>
      </c>
      <c r="I122" s="43" t="s">
        <v>2205</v>
      </c>
      <c r="J122" s="12" t="s">
        <v>44</v>
      </c>
      <c r="K122" s="12" t="s">
        <v>1962</v>
      </c>
      <c r="L122" s="42" t="s">
        <v>1943</v>
      </c>
      <c r="M122" s="12" t="s">
        <v>44</v>
      </c>
      <c r="N122" s="12" t="s">
        <v>2322</v>
      </c>
      <c r="O122" s="11" t="s">
        <v>2604</v>
      </c>
      <c r="P122" s="42" t="s">
        <v>14</v>
      </c>
      <c r="Q122" s="11" t="s">
        <v>2602</v>
      </c>
      <c r="R122" s="12" t="s">
        <v>2236</v>
      </c>
      <c r="S122" s="11" t="s">
        <v>31</v>
      </c>
    </row>
    <row r="123" spans="1:19" ht="75" customHeight="1">
      <c r="A123" s="12" t="s">
        <v>70</v>
      </c>
      <c r="B123" s="42" t="s">
        <v>19</v>
      </c>
      <c r="C123" s="12" t="s">
        <v>2605</v>
      </c>
      <c r="D123" s="43" t="s">
        <v>1935</v>
      </c>
      <c r="E123" s="11" t="s">
        <v>2600</v>
      </c>
      <c r="F123" s="43" t="s">
        <v>2606</v>
      </c>
      <c r="G123" s="11" t="s">
        <v>2219</v>
      </c>
      <c r="H123" s="12" t="s">
        <v>2220</v>
      </c>
      <c r="I123" s="43" t="s">
        <v>2205</v>
      </c>
      <c r="J123" s="12" t="s">
        <v>154</v>
      </c>
      <c r="K123" s="12" t="s">
        <v>2607</v>
      </c>
      <c r="L123" s="42" t="s">
        <v>1943</v>
      </c>
      <c r="M123" s="12" t="s">
        <v>91</v>
      </c>
      <c r="N123" s="12" t="s">
        <v>2607</v>
      </c>
      <c r="O123" s="11" t="s">
        <v>2218</v>
      </c>
      <c r="P123" s="42" t="s">
        <v>14</v>
      </c>
      <c r="Q123" s="11" t="s">
        <v>2944</v>
      </c>
      <c r="R123" s="12" t="s">
        <v>134</v>
      </c>
      <c r="S123" s="11" t="s">
        <v>31</v>
      </c>
    </row>
    <row r="124" spans="1:19" ht="75" customHeight="1">
      <c r="A124" s="12" t="s">
        <v>69</v>
      </c>
      <c r="B124" s="42" t="s">
        <v>129</v>
      </c>
      <c r="C124" s="12" t="s">
        <v>2609</v>
      </c>
      <c r="D124" s="43" t="s">
        <v>1935</v>
      </c>
      <c r="E124" s="11" t="s">
        <v>2610</v>
      </c>
      <c r="F124" s="43" t="s">
        <v>2611</v>
      </c>
      <c r="G124" s="11" t="s">
        <v>2612</v>
      </c>
      <c r="H124" s="12" t="s">
        <v>2577</v>
      </c>
      <c r="I124" s="43" t="s">
        <v>2205</v>
      </c>
      <c r="J124" s="12" t="s">
        <v>145</v>
      </c>
      <c r="K124" s="12" t="s">
        <v>2388</v>
      </c>
      <c r="L124" s="42" t="s">
        <v>1943</v>
      </c>
      <c r="M124" s="12" t="s">
        <v>80</v>
      </c>
      <c r="N124" s="12" t="s">
        <v>2388</v>
      </c>
      <c r="O124" s="11" t="s">
        <v>2389</v>
      </c>
      <c r="P124" s="42" t="s">
        <v>14</v>
      </c>
      <c r="Q124" s="11" t="s">
        <v>2580</v>
      </c>
      <c r="R124" s="12" t="s">
        <v>2398</v>
      </c>
      <c r="S124" s="11" t="s">
        <v>31</v>
      </c>
    </row>
    <row r="125" spans="1:19" ht="75" customHeight="1">
      <c r="A125" s="12" t="s">
        <v>66</v>
      </c>
      <c r="B125" s="42" t="s">
        <v>131</v>
      </c>
      <c r="C125" s="12" t="s">
        <v>2507</v>
      </c>
      <c r="D125" s="43" t="s">
        <v>1935</v>
      </c>
      <c r="E125" s="11" t="s">
        <v>2613</v>
      </c>
      <c r="F125" s="43" t="s">
        <v>14</v>
      </c>
      <c r="G125" s="11" t="s">
        <v>2614</v>
      </c>
      <c r="H125" s="12" t="s">
        <v>2050</v>
      </c>
      <c r="I125" s="43" t="s">
        <v>2205</v>
      </c>
      <c r="J125" s="12" t="s">
        <v>82</v>
      </c>
      <c r="K125" s="12" t="s">
        <v>1962</v>
      </c>
      <c r="L125" s="42" t="s">
        <v>1943</v>
      </c>
      <c r="M125" s="12" t="s">
        <v>82</v>
      </c>
      <c r="N125" s="12" t="s">
        <v>1962</v>
      </c>
      <c r="O125" s="11" t="s">
        <v>2505</v>
      </c>
      <c r="P125" s="42" t="s">
        <v>14</v>
      </c>
      <c r="Q125" s="11" t="s">
        <v>2615</v>
      </c>
      <c r="R125" s="12" t="s">
        <v>2050</v>
      </c>
      <c r="S125" s="11" t="s">
        <v>31</v>
      </c>
    </row>
    <row r="126" spans="1:19" ht="75" customHeight="1">
      <c r="A126" s="12" t="s">
        <v>64</v>
      </c>
      <c r="B126" s="42" t="s">
        <v>84</v>
      </c>
      <c r="C126" s="12" t="s">
        <v>2616</v>
      </c>
      <c r="D126" s="43" t="s">
        <v>1935</v>
      </c>
      <c r="E126" s="11" t="s">
        <v>2617</v>
      </c>
      <c r="F126" s="43" t="s">
        <v>14</v>
      </c>
      <c r="G126" s="11" t="s">
        <v>2618</v>
      </c>
      <c r="H126" s="12" t="s">
        <v>2619</v>
      </c>
      <c r="I126" s="43" t="s">
        <v>2205</v>
      </c>
      <c r="J126" s="12" t="s">
        <v>94</v>
      </c>
      <c r="K126" s="12" t="s">
        <v>1986</v>
      </c>
      <c r="L126" s="42" t="s">
        <v>1943</v>
      </c>
      <c r="M126" s="12" t="s">
        <v>94</v>
      </c>
      <c r="N126" s="12" t="s">
        <v>1986</v>
      </c>
      <c r="O126" s="11" t="s">
        <v>2016</v>
      </c>
      <c r="P126" s="42" t="s">
        <v>14</v>
      </c>
      <c r="Q126" s="11" t="s">
        <v>2620</v>
      </c>
      <c r="R126" s="12" t="s">
        <v>2191</v>
      </c>
      <c r="S126" s="11" t="s">
        <v>31</v>
      </c>
    </row>
    <row r="127" spans="1:19" ht="75" customHeight="1">
      <c r="A127" s="12" t="s">
        <v>62</v>
      </c>
      <c r="B127" s="42" t="s">
        <v>133</v>
      </c>
      <c r="C127" s="12" t="s">
        <v>2621</v>
      </c>
      <c r="D127" s="43" t="s">
        <v>1935</v>
      </c>
      <c r="E127" s="11" t="s">
        <v>2622</v>
      </c>
      <c r="F127" s="43" t="s">
        <v>14</v>
      </c>
      <c r="G127" s="11" t="s">
        <v>2623</v>
      </c>
      <c r="H127" s="12" t="s">
        <v>2619</v>
      </c>
      <c r="I127" s="43" t="s">
        <v>2205</v>
      </c>
      <c r="J127" s="12" t="s">
        <v>94</v>
      </c>
      <c r="K127" s="12" t="s">
        <v>1986</v>
      </c>
      <c r="L127" s="42" t="s">
        <v>1943</v>
      </c>
      <c r="M127" s="12" t="s">
        <v>94</v>
      </c>
      <c r="N127" s="12" t="s">
        <v>1986</v>
      </c>
      <c r="O127" s="11" t="s">
        <v>2016</v>
      </c>
      <c r="P127" s="42" t="s">
        <v>14</v>
      </c>
      <c r="Q127" s="11" t="s">
        <v>2620</v>
      </c>
      <c r="R127" s="12" t="s">
        <v>2619</v>
      </c>
      <c r="S127" s="11" t="s">
        <v>31</v>
      </c>
    </row>
    <row r="128" spans="1:19" ht="75" customHeight="1">
      <c r="A128" s="12" t="s">
        <v>59</v>
      </c>
      <c r="B128" s="42" t="s">
        <v>135</v>
      </c>
      <c r="C128" s="12" t="s">
        <v>2624</v>
      </c>
      <c r="D128" s="43" t="s">
        <v>1935</v>
      </c>
      <c r="E128" s="11" t="s">
        <v>2625</v>
      </c>
      <c r="F128" s="43" t="s">
        <v>14</v>
      </c>
      <c r="G128" s="11" t="s">
        <v>2626</v>
      </c>
      <c r="H128" s="12" t="s">
        <v>2306</v>
      </c>
      <c r="I128" s="43" t="s">
        <v>2205</v>
      </c>
      <c r="J128" s="12" t="s">
        <v>1666</v>
      </c>
      <c r="K128" s="12" t="s">
        <v>2627</v>
      </c>
      <c r="L128" s="42" t="s">
        <v>1943</v>
      </c>
      <c r="M128" s="12" t="s">
        <v>1666</v>
      </c>
      <c r="N128" s="12" t="s">
        <v>2627</v>
      </c>
      <c r="O128" s="11" t="s">
        <v>2628</v>
      </c>
      <c r="P128" s="42" t="s">
        <v>14</v>
      </c>
      <c r="Q128" s="11" t="s">
        <v>2629</v>
      </c>
      <c r="R128" s="12" t="s">
        <v>2306</v>
      </c>
      <c r="S128" s="11" t="s">
        <v>31</v>
      </c>
    </row>
    <row r="129" spans="1:19" ht="75" customHeight="1">
      <c r="A129" s="12" t="s">
        <v>57</v>
      </c>
      <c r="B129" s="42" t="s">
        <v>137</v>
      </c>
      <c r="C129" s="12" t="s">
        <v>2571</v>
      </c>
      <c r="D129" s="43" t="s">
        <v>1935</v>
      </c>
      <c r="E129" s="11" t="s">
        <v>2630</v>
      </c>
      <c r="F129" s="43" t="s">
        <v>14</v>
      </c>
      <c r="G129" s="11" t="s">
        <v>2631</v>
      </c>
      <c r="H129" s="12" t="s">
        <v>2227</v>
      </c>
      <c r="I129" s="43" t="s">
        <v>2205</v>
      </c>
      <c r="J129" s="12" t="s">
        <v>2078</v>
      </c>
      <c r="K129" s="12" t="s">
        <v>2223</v>
      </c>
      <c r="L129" s="42" t="s">
        <v>1943</v>
      </c>
      <c r="M129" s="12" t="s">
        <v>2078</v>
      </c>
      <c r="N129" s="12" t="s">
        <v>2223</v>
      </c>
      <c r="O129" s="11" t="s">
        <v>2079</v>
      </c>
      <c r="P129" s="42" t="s">
        <v>14</v>
      </c>
      <c r="Q129" s="11" t="s">
        <v>2632</v>
      </c>
      <c r="R129" s="12" t="s">
        <v>2306</v>
      </c>
      <c r="S129" s="11" t="s">
        <v>31</v>
      </c>
    </row>
    <row r="130" spans="1:19" ht="75" customHeight="1">
      <c r="A130" s="12" t="s">
        <v>55</v>
      </c>
      <c r="B130" s="42" t="s">
        <v>139</v>
      </c>
      <c r="C130" s="12" t="s">
        <v>2087</v>
      </c>
      <c r="D130" s="43" t="s">
        <v>1935</v>
      </c>
      <c r="E130" s="11" t="s">
        <v>2633</v>
      </c>
      <c r="F130" s="43" t="s">
        <v>14</v>
      </c>
      <c r="G130" s="11" t="s">
        <v>2634</v>
      </c>
      <c r="H130" s="12" t="s">
        <v>2545</v>
      </c>
      <c r="I130" s="43" t="s">
        <v>2205</v>
      </c>
      <c r="J130" s="12" t="s">
        <v>60</v>
      </c>
      <c r="K130" s="12" t="s">
        <v>1986</v>
      </c>
      <c r="L130" s="42" t="s">
        <v>1943</v>
      </c>
      <c r="M130" s="12" t="s">
        <v>60</v>
      </c>
      <c r="N130" s="12" t="s">
        <v>1986</v>
      </c>
      <c r="O130" s="11" t="s">
        <v>2635</v>
      </c>
      <c r="P130" s="42" t="s">
        <v>14</v>
      </c>
      <c r="Q130" s="11" t="s">
        <v>2634</v>
      </c>
      <c r="R130" s="12" t="s">
        <v>2545</v>
      </c>
      <c r="S130" s="11" t="s">
        <v>31</v>
      </c>
    </row>
    <row r="131" spans="1:19" ht="75" customHeight="1">
      <c r="A131" s="12" t="s">
        <v>53</v>
      </c>
      <c r="B131" s="42" t="s">
        <v>141</v>
      </c>
      <c r="C131" s="12" t="s">
        <v>2636</v>
      </c>
      <c r="D131" s="43" t="s">
        <v>1935</v>
      </c>
      <c r="E131" s="11" t="s">
        <v>2637</v>
      </c>
      <c r="F131" s="43" t="s">
        <v>14</v>
      </c>
      <c r="G131" s="11" t="s">
        <v>2638</v>
      </c>
      <c r="H131" s="12" t="s">
        <v>2639</v>
      </c>
      <c r="I131" s="43" t="s">
        <v>2205</v>
      </c>
      <c r="J131" s="12" t="s">
        <v>410</v>
      </c>
      <c r="K131" s="12" t="s">
        <v>1962</v>
      </c>
      <c r="L131" s="42" t="s">
        <v>1943</v>
      </c>
      <c r="M131" s="12" t="s">
        <v>410</v>
      </c>
      <c r="N131" s="12" t="s">
        <v>1962</v>
      </c>
      <c r="O131" s="11" t="s">
        <v>2640</v>
      </c>
      <c r="P131" s="42" t="s">
        <v>14</v>
      </c>
      <c r="Q131" s="11" t="s">
        <v>2638</v>
      </c>
      <c r="R131" s="12" t="s">
        <v>1965</v>
      </c>
      <c r="S131" s="11" t="s">
        <v>31</v>
      </c>
    </row>
    <row r="132" spans="1:19" ht="75" customHeight="1">
      <c r="A132" s="12" t="s">
        <v>51</v>
      </c>
      <c r="B132" s="42" t="s">
        <v>143</v>
      </c>
      <c r="C132" s="12" t="s">
        <v>2578</v>
      </c>
      <c r="D132" s="43" t="s">
        <v>1935</v>
      </c>
      <c r="E132" s="11" t="s">
        <v>2641</v>
      </c>
      <c r="F132" s="43" t="s">
        <v>2575</v>
      </c>
      <c r="G132" s="11" t="s">
        <v>2397</v>
      </c>
      <c r="H132" s="12" t="s">
        <v>2577</v>
      </c>
      <c r="I132" s="43" t="s">
        <v>2205</v>
      </c>
      <c r="J132" s="12" t="s">
        <v>80</v>
      </c>
      <c r="K132" s="12" t="s">
        <v>2233</v>
      </c>
      <c r="L132" s="42" t="s">
        <v>1943</v>
      </c>
      <c r="M132" s="12" t="s">
        <v>80</v>
      </c>
      <c r="N132" s="12" t="s">
        <v>2233</v>
      </c>
      <c r="O132" s="11" t="s">
        <v>2579</v>
      </c>
      <c r="P132" s="42" t="s">
        <v>14</v>
      </c>
      <c r="Q132" s="11" t="s">
        <v>2397</v>
      </c>
      <c r="R132" s="12" t="s">
        <v>2398</v>
      </c>
      <c r="S132" s="11" t="s">
        <v>31</v>
      </c>
    </row>
    <row r="133" spans="1:19" ht="75" customHeight="1">
      <c r="A133" s="12" t="s">
        <v>48</v>
      </c>
      <c r="B133" s="42" t="s">
        <v>145</v>
      </c>
      <c r="C133" s="12" t="s">
        <v>2578</v>
      </c>
      <c r="D133" s="43" t="s">
        <v>1935</v>
      </c>
      <c r="E133" s="11" t="s">
        <v>2642</v>
      </c>
      <c r="F133" s="43" t="s">
        <v>2575</v>
      </c>
      <c r="G133" s="11" t="s">
        <v>2036</v>
      </c>
      <c r="H133" s="12" t="s">
        <v>2577</v>
      </c>
      <c r="I133" s="43" t="s">
        <v>2205</v>
      </c>
      <c r="J133" s="12" t="s">
        <v>80</v>
      </c>
      <c r="K133" s="12" t="s">
        <v>2233</v>
      </c>
      <c r="L133" s="42" t="s">
        <v>1943</v>
      </c>
      <c r="M133" s="12" t="s">
        <v>80</v>
      </c>
      <c r="N133" s="12" t="s">
        <v>2233</v>
      </c>
      <c r="O133" s="11" t="s">
        <v>2643</v>
      </c>
      <c r="P133" s="42" t="s">
        <v>14</v>
      </c>
      <c r="Q133" s="11" t="s">
        <v>2397</v>
      </c>
      <c r="R133" s="12" t="s">
        <v>2398</v>
      </c>
      <c r="S133" s="11" t="s">
        <v>31</v>
      </c>
    </row>
    <row r="134" spans="1:19" ht="75" customHeight="1">
      <c r="A134" s="12" t="s">
        <v>46</v>
      </c>
      <c r="B134" s="42" t="s">
        <v>148</v>
      </c>
      <c r="C134" s="12" t="s">
        <v>2512</v>
      </c>
      <c r="D134" s="43" t="s">
        <v>1935</v>
      </c>
      <c r="E134" s="11" t="s">
        <v>2644</v>
      </c>
      <c r="F134" s="43" t="s">
        <v>14</v>
      </c>
      <c r="G134" s="11" t="s">
        <v>2645</v>
      </c>
      <c r="H134" s="12" t="s">
        <v>2101</v>
      </c>
      <c r="I134" s="43" t="s">
        <v>2205</v>
      </c>
      <c r="J134" s="12" t="s">
        <v>2078</v>
      </c>
      <c r="K134" s="12" t="s">
        <v>2233</v>
      </c>
      <c r="L134" s="42" t="s">
        <v>1943</v>
      </c>
      <c r="M134" s="12" t="s">
        <v>82</v>
      </c>
      <c r="N134" s="12" t="s">
        <v>1962</v>
      </c>
      <c r="O134" s="11" t="s">
        <v>2646</v>
      </c>
      <c r="P134" s="42" t="s">
        <v>14</v>
      </c>
      <c r="Q134" s="11" t="s">
        <v>2647</v>
      </c>
      <c r="R134" s="12" t="s">
        <v>2581</v>
      </c>
      <c r="S134" s="11" t="s">
        <v>31</v>
      </c>
    </row>
    <row r="135" spans="1:19" ht="75" customHeight="1">
      <c r="A135" s="12" t="s">
        <v>41</v>
      </c>
      <c r="B135" s="42" t="s">
        <v>150</v>
      </c>
      <c r="C135" s="12" t="s">
        <v>2512</v>
      </c>
      <c r="D135" s="43" t="s">
        <v>1935</v>
      </c>
      <c r="E135" s="11" t="s">
        <v>2648</v>
      </c>
      <c r="F135" s="43" t="s">
        <v>2517</v>
      </c>
      <c r="G135" s="11" t="s">
        <v>2649</v>
      </c>
      <c r="H135" s="12" t="s">
        <v>2650</v>
      </c>
      <c r="I135" s="43" t="s">
        <v>1943</v>
      </c>
      <c r="J135" s="12" t="s">
        <v>44</v>
      </c>
      <c r="K135" s="12" t="s">
        <v>1962</v>
      </c>
      <c r="L135" s="42" t="s">
        <v>1943</v>
      </c>
      <c r="M135" s="12" t="s">
        <v>44</v>
      </c>
      <c r="N135" s="12" t="s">
        <v>1962</v>
      </c>
      <c r="O135" s="11" t="s">
        <v>2651</v>
      </c>
      <c r="P135" s="42" t="s">
        <v>14</v>
      </c>
      <c r="Q135" s="11" t="s">
        <v>2652</v>
      </c>
      <c r="R135" s="12" t="s">
        <v>2236</v>
      </c>
      <c r="S135" s="11" t="s">
        <v>31</v>
      </c>
    </row>
    <row r="136" spans="1:19" ht="75" customHeight="1">
      <c r="A136" s="12" t="s">
        <v>37</v>
      </c>
      <c r="B136" s="42" t="s">
        <v>152</v>
      </c>
      <c r="C136" s="12" t="s">
        <v>2653</v>
      </c>
      <c r="D136" s="43" t="s">
        <v>1935</v>
      </c>
      <c r="E136" s="11" t="s">
        <v>2654</v>
      </c>
      <c r="F136" s="43" t="s">
        <v>14</v>
      </c>
      <c r="G136" s="11" t="s">
        <v>2655</v>
      </c>
      <c r="H136" s="12" t="s">
        <v>2432</v>
      </c>
      <c r="I136" s="43" t="s">
        <v>1943</v>
      </c>
      <c r="J136" s="12" t="s">
        <v>2031</v>
      </c>
      <c r="K136" s="12" t="s">
        <v>1986</v>
      </c>
      <c r="L136" s="42" t="s">
        <v>1943</v>
      </c>
      <c r="M136" s="12" t="s">
        <v>2031</v>
      </c>
      <c r="N136" s="12" t="s">
        <v>1986</v>
      </c>
      <c r="O136" s="11" t="s">
        <v>2656</v>
      </c>
      <c r="P136" s="42" t="s">
        <v>14</v>
      </c>
      <c r="Q136" s="11" t="s">
        <v>2655</v>
      </c>
      <c r="R136" s="12" t="s">
        <v>2432</v>
      </c>
      <c r="S136" s="11" t="s">
        <v>31</v>
      </c>
    </row>
    <row r="137" spans="1:19" ht="75" customHeight="1">
      <c r="A137" s="12" t="s">
        <v>33</v>
      </c>
      <c r="B137" s="42" t="s">
        <v>154</v>
      </c>
      <c r="C137" s="12" t="s">
        <v>2215</v>
      </c>
      <c r="D137" s="43" t="s">
        <v>1935</v>
      </c>
      <c r="E137" s="11" t="s">
        <v>2657</v>
      </c>
      <c r="F137" s="43" t="s">
        <v>14</v>
      </c>
      <c r="G137" s="11" t="s">
        <v>2219</v>
      </c>
      <c r="H137" s="12" t="s">
        <v>2658</v>
      </c>
      <c r="I137" s="43" t="s">
        <v>1943</v>
      </c>
      <c r="J137" s="12" t="s">
        <v>2608</v>
      </c>
      <c r="K137" s="12" t="s">
        <v>2607</v>
      </c>
      <c r="L137" s="42" t="s">
        <v>1943</v>
      </c>
      <c r="M137" s="12" t="s">
        <v>2608</v>
      </c>
      <c r="N137" s="12" t="s">
        <v>2607</v>
      </c>
      <c r="O137" s="11" t="s">
        <v>2218</v>
      </c>
      <c r="P137" s="42" t="s">
        <v>14</v>
      </c>
      <c r="Q137" s="11" t="s">
        <v>2219</v>
      </c>
      <c r="R137" s="12" t="s">
        <v>2658</v>
      </c>
      <c r="S137" s="11" t="s">
        <v>31</v>
      </c>
    </row>
    <row r="138" spans="1:19" ht="75" customHeight="1">
      <c r="A138" s="12" t="s">
        <v>26</v>
      </c>
      <c r="B138" s="42" t="s">
        <v>155</v>
      </c>
      <c r="C138" s="12" t="s">
        <v>2659</v>
      </c>
      <c r="D138" s="43" t="s">
        <v>1935</v>
      </c>
      <c r="E138" s="11" t="s">
        <v>2660</v>
      </c>
      <c r="F138" s="43" t="s">
        <v>14</v>
      </c>
      <c r="G138" s="11" t="s">
        <v>2661</v>
      </c>
      <c r="H138" s="12" t="s">
        <v>1625</v>
      </c>
      <c r="I138" s="43" t="s">
        <v>1943</v>
      </c>
      <c r="J138" s="12" t="s">
        <v>2662</v>
      </c>
      <c r="K138" s="12" t="s">
        <v>2607</v>
      </c>
      <c r="L138" s="42" t="s">
        <v>1943</v>
      </c>
      <c r="M138" s="12" t="s">
        <v>2662</v>
      </c>
      <c r="N138" s="12" t="s">
        <v>2607</v>
      </c>
      <c r="O138" s="11" t="s">
        <v>2945</v>
      </c>
      <c r="P138" s="43" t="s">
        <v>2946</v>
      </c>
      <c r="Q138" s="11" t="s">
        <v>2947</v>
      </c>
      <c r="R138" s="11" t="s">
        <v>2948</v>
      </c>
      <c r="S138" s="11" t="s">
        <v>31</v>
      </c>
    </row>
    <row r="139" spans="1:19" ht="75" customHeight="1">
      <c r="A139" s="12" t="s">
        <v>159</v>
      </c>
      <c r="B139" s="42" t="s">
        <v>153</v>
      </c>
      <c r="C139" s="12" t="s">
        <v>2663</v>
      </c>
      <c r="D139" s="43" t="s">
        <v>1935</v>
      </c>
      <c r="E139" s="11" t="s">
        <v>2664</v>
      </c>
      <c r="F139" s="43" t="s">
        <v>14</v>
      </c>
      <c r="G139" s="11" t="s">
        <v>2665</v>
      </c>
      <c r="H139" s="12" t="s">
        <v>2619</v>
      </c>
      <c r="I139" s="43" t="s">
        <v>1943</v>
      </c>
      <c r="J139" s="12" t="s">
        <v>94</v>
      </c>
      <c r="K139" s="12" t="s">
        <v>1986</v>
      </c>
      <c r="L139" s="42" t="s">
        <v>1943</v>
      </c>
      <c r="M139" s="12" t="s">
        <v>94</v>
      </c>
      <c r="N139" s="12" t="s">
        <v>1986</v>
      </c>
      <c r="O139" s="11" t="s">
        <v>2016</v>
      </c>
      <c r="P139" s="42" t="s">
        <v>14</v>
      </c>
      <c r="Q139" s="11" t="s">
        <v>2666</v>
      </c>
      <c r="R139" s="12" t="s">
        <v>2191</v>
      </c>
      <c r="S139" s="11" t="s">
        <v>31</v>
      </c>
    </row>
    <row r="140" spans="1:19" ht="75" customHeight="1">
      <c r="A140" s="12" t="s">
        <v>160</v>
      </c>
      <c r="B140" s="42" t="s">
        <v>151</v>
      </c>
      <c r="C140" s="12" t="s">
        <v>2667</v>
      </c>
      <c r="D140" s="43" t="s">
        <v>1935</v>
      </c>
      <c r="E140" s="11" t="s">
        <v>2668</v>
      </c>
      <c r="F140" s="43" t="s">
        <v>14</v>
      </c>
      <c r="G140" s="11" t="s">
        <v>2669</v>
      </c>
      <c r="H140" s="12" t="s">
        <v>2670</v>
      </c>
      <c r="I140" s="43" t="s">
        <v>1943</v>
      </c>
      <c r="J140" s="12" t="s">
        <v>58</v>
      </c>
      <c r="K140" s="12" t="s">
        <v>2524</v>
      </c>
      <c r="L140" s="42" t="s">
        <v>1943</v>
      </c>
      <c r="M140" s="12" t="s">
        <v>58</v>
      </c>
      <c r="N140" s="12" t="s">
        <v>2524</v>
      </c>
      <c r="O140" s="11" t="s">
        <v>2671</v>
      </c>
      <c r="P140" s="42" t="s">
        <v>14</v>
      </c>
      <c r="Q140" s="11" t="s">
        <v>2669</v>
      </c>
      <c r="R140" s="12" t="s">
        <v>2466</v>
      </c>
      <c r="S140" s="11" t="s">
        <v>31</v>
      </c>
    </row>
    <row r="141" spans="1:19" ht="75" customHeight="1">
      <c r="A141" s="12" t="s">
        <v>161</v>
      </c>
      <c r="B141" s="42" t="s">
        <v>149</v>
      </c>
      <c r="C141" s="12" t="s">
        <v>2667</v>
      </c>
      <c r="D141" s="43" t="s">
        <v>1935</v>
      </c>
      <c r="E141" s="11" t="s">
        <v>2672</v>
      </c>
      <c r="F141" s="43" t="s">
        <v>2673</v>
      </c>
      <c r="G141" s="11" t="s">
        <v>2669</v>
      </c>
      <c r="H141" s="12" t="s">
        <v>2674</v>
      </c>
      <c r="I141" s="43" t="s">
        <v>1943</v>
      </c>
      <c r="J141" s="12" t="s">
        <v>76</v>
      </c>
      <c r="K141" s="12" t="s">
        <v>2675</v>
      </c>
      <c r="L141" s="42" t="s">
        <v>1943</v>
      </c>
      <c r="M141" s="12" t="s">
        <v>76</v>
      </c>
      <c r="N141" s="12" t="s">
        <v>2675</v>
      </c>
      <c r="O141" s="11" t="s">
        <v>2676</v>
      </c>
      <c r="P141" s="42" t="s">
        <v>14</v>
      </c>
      <c r="Q141" s="11" t="s">
        <v>2669</v>
      </c>
      <c r="R141" s="12" t="s">
        <v>2677</v>
      </c>
      <c r="S141" s="11" t="s">
        <v>31</v>
      </c>
    </row>
    <row r="142" spans="1:19" ht="75" customHeight="1">
      <c r="A142" s="12" t="s">
        <v>205</v>
      </c>
      <c r="B142" s="42" t="s">
        <v>147</v>
      </c>
      <c r="C142" s="12" t="s">
        <v>2678</v>
      </c>
      <c r="D142" s="43" t="s">
        <v>1935</v>
      </c>
      <c r="E142" s="30" t="s">
        <v>2679</v>
      </c>
      <c r="F142" s="43" t="s">
        <v>2680</v>
      </c>
      <c r="G142" s="11" t="s">
        <v>2397</v>
      </c>
      <c r="H142" s="12" t="s">
        <v>2681</v>
      </c>
      <c r="I142" s="43" t="s">
        <v>1943</v>
      </c>
      <c r="J142" s="12" t="s">
        <v>44</v>
      </c>
      <c r="K142" s="12" t="s">
        <v>1962</v>
      </c>
      <c r="L142" s="42" t="s">
        <v>1943</v>
      </c>
      <c r="M142" s="12" t="s">
        <v>44</v>
      </c>
      <c r="N142" s="12" t="s">
        <v>1962</v>
      </c>
      <c r="O142" s="11" t="s">
        <v>2651</v>
      </c>
      <c r="P142" s="42" t="s">
        <v>14</v>
      </c>
      <c r="Q142" s="11" t="s">
        <v>2036</v>
      </c>
      <c r="R142" s="12" t="s">
        <v>2236</v>
      </c>
      <c r="S142" s="11" t="s">
        <v>31</v>
      </c>
    </row>
    <row r="143" spans="1:19" ht="75" customHeight="1">
      <c r="A143" s="12" t="s">
        <v>204</v>
      </c>
      <c r="B143" s="42" t="s">
        <v>146</v>
      </c>
      <c r="C143" s="12" t="s">
        <v>2682</v>
      </c>
      <c r="D143" s="43" t="s">
        <v>1935</v>
      </c>
      <c r="E143" s="11" t="s">
        <v>2683</v>
      </c>
      <c r="F143" s="43" t="s">
        <v>14</v>
      </c>
      <c r="G143" s="11" t="s">
        <v>2684</v>
      </c>
      <c r="H143" s="12" t="s">
        <v>2685</v>
      </c>
      <c r="I143" s="43" t="s">
        <v>1943</v>
      </c>
      <c r="J143" s="12" t="s">
        <v>410</v>
      </c>
      <c r="K143" s="12" t="s">
        <v>1962</v>
      </c>
      <c r="L143" s="42" t="s">
        <v>1943</v>
      </c>
      <c r="M143" s="12" t="s">
        <v>410</v>
      </c>
      <c r="N143" s="12" t="s">
        <v>1962</v>
      </c>
      <c r="O143" s="11" t="s">
        <v>2176</v>
      </c>
      <c r="P143" s="42" t="s">
        <v>14</v>
      </c>
      <c r="Q143" s="11" t="s">
        <v>2686</v>
      </c>
      <c r="R143" s="12" t="s">
        <v>1965</v>
      </c>
      <c r="S143" s="11" t="s">
        <v>31</v>
      </c>
    </row>
    <row r="144" spans="1:19" ht="75" customHeight="1">
      <c r="A144" s="12" t="s">
        <v>203</v>
      </c>
      <c r="B144" s="42" t="s">
        <v>144</v>
      </c>
      <c r="C144" s="12" t="s">
        <v>2682</v>
      </c>
      <c r="D144" s="43" t="s">
        <v>1935</v>
      </c>
      <c r="E144" s="11" t="s">
        <v>2637</v>
      </c>
      <c r="F144" s="43" t="s">
        <v>14</v>
      </c>
      <c r="G144" s="11" t="s">
        <v>2687</v>
      </c>
      <c r="H144" s="12" t="s">
        <v>2688</v>
      </c>
      <c r="I144" s="43" t="s">
        <v>2205</v>
      </c>
      <c r="J144" s="12" t="s">
        <v>128</v>
      </c>
      <c r="K144" s="12" t="s">
        <v>2689</v>
      </c>
      <c r="L144" s="42" t="s">
        <v>1943</v>
      </c>
      <c r="M144" s="12" t="s">
        <v>410</v>
      </c>
      <c r="N144" s="12" t="s">
        <v>1962</v>
      </c>
      <c r="O144" s="11" t="s">
        <v>2690</v>
      </c>
      <c r="P144" s="42" t="s">
        <v>14</v>
      </c>
      <c r="Q144" s="11" t="s">
        <v>2687</v>
      </c>
      <c r="R144" s="12" t="s">
        <v>1965</v>
      </c>
      <c r="S144" s="11" t="s">
        <v>31</v>
      </c>
    </row>
    <row r="145" spans="1:19" ht="75" customHeight="1">
      <c r="A145" s="12" t="s">
        <v>202</v>
      </c>
      <c r="B145" s="42" t="s">
        <v>142</v>
      </c>
      <c r="C145" s="12" t="s">
        <v>2691</v>
      </c>
      <c r="D145" s="43" t="s">
        <v>1935</v>
      </c>
      <c r="E145" s="11" t="s">
        <v>2692</v>
      </c>
      <c r="F145" s="43" t="s">
        <v>14</v>
      </c>
      <c r="G145" s="11" t="s">
        <v>2693</v>
      </c>
      <c r="H145" s="12" t="s">
        <v>2694</v>
      </c>
      <c r="I145" s="43" t="s">
        <v>1943</v>
      </c>
      <c r="J145" s="12" t="s">
        <v>410</v>
      </c>
      <c r="K145" s="12" t="s">
        <v>1962</v>
      </c>
      <c r="L145" s="42" t="s">
        <v>1943</v>
      </c>
      <c r="M145" s="12" t="s">
        <v>410</v>
      </c>
      <c r="N145" s="12" t="s">
        <v>1962</v>
      </c>
      <c r="O145" s="11" t="s">
        <v>2176</v>
      </c>
      <c r="P145" s="42" t="s">
        <v>14</v>
      </c>
      <c r="Q145" s="11" t="s">
        <v>2695</v>
      </c>
      <c r="R145" s="12" t="s">
        <v>2694</v>
      </c>
      <c r="S145" s="11" t="s">
        <v>31</v>
      </c>
    </row>
    <row r="146" spans="1:19" ht="75" customHeight="1">
      <c r="A146" s="12" t="s">
        <v>201</v>
      </c>
      <c r="B146" s="42" t="s">
        <v>140</v>
      </c>
      <c r="C146" s="12" t="s">
        <v>2430</v>
      </c>
      <c r="D146" s="43" t="s">
        <v>1935</v>
      </c>
      <c r="E146" s="11" t="s">
        <v>2696</v>
      </c>
      <c r="F146" s="43" t="s">
        <v>14</v>
      </c>
      <c r="G146" s="11" t="s">
        <v>2697</v>
      </c>
      <c r="H146" s="12" t="s">
        <v>2432</v>
      </c>
      <c r="I146" s="43" t="s">
        <v>1943</v>
      </c>
      <c r="J146" s="12" t="s">
        <v>68</v>
      </c>
      <c r="K146" s="12" t="s">
        <v>1986</v>
      </c>
      <c r="L146" s="42" t="s">
        <v>1943</v>
      </c>
      <c r="M146" s="12" t="s">
        <v>68</v>
      </c>
      <c r="N146" s="12" t="s">
        <v>1986</v>
      </c>
      <c r="O146" s="11" t="s">
        <v>2698</v>
      </c>
      <c r="P146" s="42" t="s">
        <v>14</v>
      </c>
      <c r="Q146" s="11" t="s">
        <v>2697</v>
      </c>
      <c r="R146" s="12" t="s">
        <v>2432</v>
      </c>
      <c r="S146" s="11" t="s">
        <v>31</v>
      </c>
    </row>
    <row r="147" spans="1:19" ht="75" customHeight="1">
      <c r="A147" s="12" t="s">
        <v>158</v>
      </c>
      <c r="B147" s="42" t="s">
        <v>138</v>
      </c>
      <c r="C147" s="12" t="s">
        <v>2699</v>
      </c>
      <c r="D147" s="43" t="s">
        <v>1935</v>
      </c>
      <c r="E147" s="11" t="s">
        <v>2700</v>
      </c>
      <c r="F147" s="43" t="s">
        <v>14</v>
      </c>
      <c r="G147" s="11" t="s">
        <v>2701</v>
      </c>
      <c r="H147" s="12" t="s">
        <v>810</v>
      </c>
      <c r="I147" s="43" t="s">
        <v>2205</v>
      </c>
      <c r="J147" s="12" t="s">
        <v>410</v>
      </c>
      <c r="K147" s="12" t="s">
        <v>2125</v>
      </c>
      <c r="L147" s="42" t="s">
        <v>1943</v>
      </c>
      <c r="M147" s="12" t="s">
        <v>56</v>
      </c>
      <c r="N147" s="12" t="s">
        <v>2374</v>
      </c>
      <c r="O147" s="11" t="s">
        <v>2702</v>
      </c>
      <c r="P147" s="42" t="s">
        <v>14</v>
      </c>
      <c r="Q147" s="11" t="s">
        <v>2703</v>
      </c>
      <c r="R147" s="12" t="s">
        <v>1958</v>
      </c>
      <c r="S147" s="11" t="s">
        <v>31</v>
      </c>
    </row>
    <row r="148" spans="1:19" ht="75" customHeight="1">
      <c r="A148" s="12" t="s">
        <v>200</v>
      </c>
      <c r="B148" s="42" t="s">
        <v>136</v>
      </c>
      <c r="C148" s="12" t="s">
        <v>2704</v>
      </c>
      <c r="D148" s="43" t="s">
        <v>1935</v>
      </c>
      <c r="E148" s="11" t="s">
        <v>2705</v>
      </c>
      <c r="F148" s="43" t="s">
        <v>2706</v>
      </c>
      <c r="G148" s="11" t="s">
        <v>2707</v>
      </c>
      <c r="H148" s="12" t="s">
        <v>2708</v>
      </c>
      <c r="I148" s="43" t="s">
        <v>2170</v>
      </c>
      <c r="J148" s="12" t="s">
        <v>2170</v>
      </c>
      <c r="K148" s="12" t="s">
        <v>2170</v>
      </c>
      <c r="L148" s="42" t="s">
        <v>1943</v>
      </c>
      <c r="M148" s="12" t="s">
        <v>395</v>
      </c>
      <c r="N148" s="12" t="s">
        <v>2709</v>
      </c>
      <c r="O148" s="11" t="s">
        <v>2710</v>
      </c>
      <c r="P148" s="42" t="s">
        <v>14</v>
      </c>
      <c r="Q148" s="11" t="s">
        <v>2711</v>
      </c>
      <c r="R148" s="12" t="s">
        <v>2712</v>
      </c>
      <c r="S148" s="11" t="s">
        <v>31</v>
      </c>
    </row>
    <row r="149" spans="1:19" ht="75" customHeight="1">
      <c r="A149" s="12" t="s">
        <v>199</v>
      </c>
      <c r="B149" s="42" t="s">
        <v>38</v>
      </c>
      <c r="C149" s="12" t="s">
        <v>2713</v>
      </c>
      <c r="D149" s="43" t="s">
        <v>1935</v>
      </c>
      <c r="E149" s="11" t="s">
        <v>2714</v>
      </c>
      <c r="F149" s="43" t="s">
        <v>14</v>
      </c>
      <c r="G149" s="11" t="s">
        <v>2715</v>
      </c>
      <c r="H149" s="12" t="s">
        <v>810</v>
      </c>
      <c r="I149" s="43" t="s">
        <v>2290</v>
      </c>
      <c r="J149" s="12" t="s">
        <v>2608</v>
      </c>
      <c r="K149" s="12" t="s">
        <v>2607</v>
      </c>
      <c r="L149" s="42" t="s">
        <v>1943</v>
      </c>
      <c r="M149" s="12" t="s">
        <v>2608</v>
      </c>
      <c r="N149" s="12" t="s">
        <v>2607</v>
      </c>
      <c r="O149" s="11" t="s">
        <v>2218</v>
      </c>
      <c r="P149" s="42" t="s">
        <v>14</v>
      </c>
      <c r="Q149" s="11" t="s">
        <v>2716</v>
      </c>
      <c r="R149" s="12" t="s">
        <v>134</v>
      </c>
      <c r="S149" s="11" t="s">
        <v>31</v>
      </c>
    </row>
    <row r="150" spans="1:19" ht="75" customHeight="1">
      <c r="A150" s="12" t="s">
        <v>198</v>
      </c>
      <c r="B150" s="19">
        <v>57</v>
      </c>
      <c r="C150" s="12" t="s">
        <v>2170</v>
      </c>
      <c r="D150" s="43" t="s">
        <v>1935</v>
      </c>
      <c r="E150" s="11" t="s">
        <v>2717</v>
      </c>
      <c r="F150" s="43" t="s">
        <v>2718</v>
      </c>
      <c r="G150" s="11" t="s">
        <v>2719</v>
      </c>
      <c r="H150" s="12" t="s">
        <v>2720</v>
      </c>
      <c r="I150" s="43" t="s">
        <v>2205</v>
      </c>
      <c r="J150" s="12" t="s">
        <v>2170</v>
      </c>
      <c r="K150" s="12" t="s">
        <v>2170</v>
      </c>
      <c r="L150" s="42" t="s">
        <v>1943</v>
      </c>
      <c r="M150" s="12" t="s">
        <v>58</v>
      </c>
      <c r="N150" s="12" t="s">
        <v>2721</v>
      </c>
      <c r="O150" s="11" t="s">
        <v>2722</v>
      </c>
      <c r="P150" s="42" t="s">
        <v>14</v>
      </c>
      <c r="Q150" s="11" t="s">
        <v>2719</v>
      </c>
      <c r="R150" s="12" t="s">
        <v>2466</v>
      </c>
      <c r="S150" s="11" t="s">
        <v>31</v>
      </c>
    </row>
    <row r="151" spans="1:19" ht="75" customHeight="1">
      <c r="A151" s="12" t="s">
        <v>197</v>
      </c>
      <c r="B151" s="42" t="s">
        <v>132</v>
      </c>
      <c r="C151" s="19" t="s">
        <v>2723</v>
      </c>
      <c r="D151" s="43" t="s">
        <v>1935</v>
      </c>
      <c r="E151" s="11" t="s">
        <v>2683</v>
      </c>
      <c r="F151" s="43" t="s">
        <v>14</v>
      </c>
      <c r="G151" s="11" t="s">
        <v>2724</v>
      </c>
      <c r="H151" s="12" t="s">
        <v>2688</v>
      </c>
      <c r="I151" s="43" t="s">
        <v>2205</v>
      </c>
      <c r="J151" s="12" t="s">
        <v>128</v>
      </c>
      <c r="K151" s="12" t="s">
        <v>2689</v>
      </c>
      <c r="L151" s="42" t="s">
        <v>1943</v>
      </c>
      <c r="M151" s="12" t="s">
        <v>410</v>
      </c>
      <c r="N151" s="12" t="s">
        <v>1962</v>
      </c>
      <c r="O151" s="11" t="s">
        <v>2009</v>
      </c>
      <c r="P151" s="42" t="s">
        <v>14</v>
      </c>
      <c r="Q151" s="11" t="s">
        <v>2725</v>
      </c>
      <c r="R151" s="12" t="s">
        <v>1965</v>
      </c>
      <c r="S151" s="11" t="s">
        <v>31</v>
      </c>
    </row>
    <row r="152" spans="1:19" ht="75" customHeight="1">
      <c r="A152" s="12" t="s">
        <v>196</v>
      </c>
      <c r="B152" s="19">
        <v>54</v>
      </c>
      <c r="C152" s="19" t="s">
        <v>2370</v>
      </c>
      <c r="D152" s="43" t="s">
        <v>1935</v>
      </c>
      <c r="E152" s="11" t="s">
        <v>2726</v>
      </c>
      <c r="F152" s="43" t="s">
        <v>2727</v>
      </c>
      <c r="G152" s="11" t="s">
        <v>2728</v>
      </c>
      <c r="H152" s="12" t="s">
        <v>2369</v>
      </c>
      <c r="I152" s="43" t="s">
        <v>2205</v>
      </c>
      <c r="J152" s="12" t="s">
        <v>2170</v>
      </c>
      <c r="K152" s="12" t="s">
        <v>2170</v>
      </c>
      <c r="L152" s="42" t="s">
        <v>1943</v>
      </c>
      <c r="M152" s="12" t="s">
        <v>54</v>
      </c>
      <c r="N152" s="12" t="s">
        <v>2729</v>
      </c>
      <c r="O152" s="11" t="s">
        <v>2730</v>
      </c>
      <c r="P152" s="42" t="s">
        <v>14</v>
      </c>
      <c r="Q152" s="11" t="s">
        <v>2728</v>
      </c>
      <c r="R152" s="12" t="s">
        <v>2731</v>
      </c>
      <c r="S152" s="11" t="s">
        <v>31</v>
      </c>
    </row>
    <row r="153" spans="1:19" ht="75" customHeight="1">
      <c r="A153" s="12" t="s">
        <v>195</v>
      </c>
      <c r="B153" s="12" t="s">
        <v>128</v>
      </c>
      <c r="C153" s="12" t="s">
        <v>2689</v>
      </c>
      <c r="D153" s="43" t="s">
        <v>1935</v>
      </c>
      <c r="E153" s="11" t="s">
        <v>2732</v>
      </c>
      <c r="F153" s="43" t="s">
        <v>14</v>
      </c>
      <c r="G153" s="11" t="s">
        <v>2724</v>
      </c>
      <c r="H153" s="12" t="s">
        <v>2688</v>
      </c>
      <c r="I153" s="43" t="s">
        <v>2205</v>
      </c>
      <c r="J153" s="12" t="s">
        <v>2170</v>
      </c>
      <c r="K153" s="12" t="s">
        <v>2170</v>
      </c>
      <c r="L153" s="42" t="s">
        <v>1943</v>
      </c>
      <c r="M153" s="12" t="s">
        <v>25</v>
      </c>
      <c r="N153" s="12" t="s">
        <v>1962</v>
      </c>
      <c r="O153" s="11" t="s">
        <v>2176</v>
      </c>
      <c r="P153" s="42" t="s">
        <v>14</v>
      </c>
      <c r="Q153" s="11" t="s">
        <v>2724</v>
      </c>
      <c r="R153" s="12" t="s">
        <v>2688</v>
      </c>
      <c r="S153" s="11" t="s">
        <v>31</v>
      </c>
    </row>
    <row r="154" spans="1:19" ht="75" customHeight="1">
      <c r="A154" s="12" t="s">
        <v>194</v>
      </c>
      <c r="B154" s="12" t="s">
        <v>127</v>
      </c>
      <c r="C154" s="12" t="s">
        <v>2733</v>
      </c>
      <c r="D154" s="43" t="s">
        <v>1935</v>
      </c>
      <c r="E154" s="11" t="s">
        <v>2734</v>
      </c>
      <c r="F154" s="43" t="s">
        <v>2554</v>
      </c>
      <c r="G154" s="11" t="s">
        <v>2735</v>
      </c>
      <c r="H154" s="12" t="s">
        <v>2736</v>
      </c>
      <c r="I154" s="43" t="s">
        <v>2205</v>
      </c>
      <c r="J154" s="12" t="s">
        <v>2170</v>
      </c>
      <c r="K154" s="12" t="s">
        <v>2170</v>
      </c>
      <c r="L154" s="42" t="s">
        <v>1943</v>
      </c>
      <c r="M154" s="12" t="s">
        <v>87</v>
      </c>
      <c r="N154" s="12" t="s">
        <v>2557</v>
      </c>
      <c r="O154" s="11" t="s">
        <v>2737</v>
      </c>
      <c r="P154" s="42" t="s">
        <v>14</v>
      </c>
      <c r="Q154" s="11" t="s">
        <v>2738</v>
      </c>
      <c r="R154" s="12" t="s">
        <v>2736</v>
      </c>
      <c r="S154" s="11" t="s">
        <v>31</v>
      </c>
    </row>
    <row r="155" spans="1:19" ht="75" customHeight="1">
      <c r="A155" s="12" t="s">
        <v>193</v>
      </c>
      <c r="B155" s="12" t="s">
        <v>49</v>
      </c>
      <c r="C155" s="12" t="s">
        <v>2739</v>
      </c>
      <c r="D155" s="43" t="s">
        <v>1935</v>
      </c>
      <c r="E155" s="11" t="s">
        <v>2740</v>
      </c>
      <c r="F155" s="43" t="s">
        <v>2741</v>
      </c>
      <c r="G155" s="11" t="s">
        <v>2735</v>
      </c>
      <c r="H155" s="12" t="s">
        <v>2742</v>
      </c>
      <c r="I155" s="43" t="s">
        <v>2205</v>
      </c>
      <c r="J155" s="12" t="s">
        <v>2170</v>
      </c>
      <c r="K155" s="12" t="s">
        <v>2170</v>
      </c>
      <c r="L155" s="42" t="s">
        <v>1943</v>
      </c>
      <c r="M155" s="12" t="s">
        <v>87</v>
      </c>
      <c r="N155" s="12" t="s">
        <v>2557</v>
      </c>
      <c r="O155" s="11" t="s">
        <v>2743</v>
      </c>
      <c r="P155" s="42" t="s">
        <v>14</v>
      </c>
      <c r="Q155" s="11" t="s">
        <v>2738</v>
      </c>
      <c r="R155" s="12" t="s">
        <v>2560</v>
      </c>
      <c r="S155" s="11" t="s">
        <v>31</v>
      </c>
    </row>
    <row r="156" spans="1:19" ht="75" customHeight="1">
      <c r="A156" s="12" t="s">
        <v>192</v>
      </c>
      <c r="B156" s="12" t="s">
        <v>125</v>
      </c>
      <c r="C156" s="12" t="s">
        <v>1234</v>
      </c>
      <c r="D156" s="43" t="s">
        <v>1935</v>
      </c>
      <c r="E156" s="11" t="s">
        <v>2744</v>
      </c>
      <c r="F156" s="43" t="s">
        <v>14</v>
      </c>
      <c r="G156" s="11" t="s">
        <v>2745</v>
      </c>
      <c r="H156" s="12" t="s">
        <v>628</v>
      </c>
      <c r="I156" s="43" t="s">
        <v>2205</v>
      </c>
      <c r="J156" s="12" t="s">
        <v>2170</v>
      </c>
      <c r="K156" s="12" t="s">
        <v>2170</v>
      </c>
      <c r="L156" s="42" t="s">
        <v>1943</v>
      </c>
      <c r="M156" s="12" t="s">
        <v>410</v>
      </c>
      <c r="N156" s="12" t="s">
        <v>1962</v>
      </c>
      <c r="O156" s="11" t="s">
        <v>2176</v>
      </c>
      <c r="P156" s="42" t="s">
        <v>14</v>
      </c>
      <c r="Q156" s="11" t="s">
        <v>2746</v>
      </c>
      <c r="R156" s="12" t="s">
        <v>2747</v>
      </c>
      <c r="S156" s="11" t="s">
        <v>31</v>
      </c>
    </row>
    <row r="157" spans="1:19" ht="75" customHeight="1">
      <c r="A157" s="12" t="s">
        <v>191</v>
      </c>
      <c r="B157" s="12" t="s">
        <v>124</v>
      </c>
      <c r="C157" s="12" t="s">
        <v>2482</v>
      </c>
      <c r="D157" s="43" t="s">
        <v>1935</v>
      </c>
      <c r="E157" s="11" t="s">
        <v>2748</v>
      </c>
      <c r="F157" s="43" t="s">
        <v>14</v>
      </c>
      <c r="G157" s="11" t="s">
        <v>2746</v>
      </c>
      <c r="H157" s="12" t="s">
        <v>2101</v>
      </c>
      <c r="I157" s="43" t="s">
        <v>2205</v>
      </c>
      <c r="J157" s="12" t="s">
        <v>2170</v>
      </c>
      <c r="K157" s="12" t="s">
        <v>2170</v>
      </c>
      <c r="L157" s="42" t="s">
        <v>1943</v>
      </c>
      <c r="M157" s="12" t="s">
        <v>80</v>
      </c>
      <c r="N157" s="12" t="s">
        <v>2233</v>
      </c>
      <c r="O157" s="11" t="s">
        <v>2749</v>
      </c>
      <c r="P157" s="42" t="s">
        <v>14</v>
      </c>
      <c r="Q157" s="11" t="s">
        <v>811</v>
      </c>
      <c r="R157" s="12" t="s">
        <v>2101</v>
      </c>
      <c r="S157" s="11" t="s">
        <v>31</v>
      </c>
    </row>
    <row r="158" spans="1:19" ht="75" customHeight="1">
      <c r="A158" s="12" t="s">
        <v>190</v>
      </c>
      <c r="B158" s="12" t="s">
        <v>71</v>
      </c>
      <c r="C158" s="12" t="s">
        <v>2750</v>
      </c>
      <c r="D158" s="43" t="s">
        <v>1935</v>
      </c>
      <c r="E158" s="11" t="s">
        <v>2751</v>
      </c>
      <c r="F158" s="43" t="s">
        <v>2752</v>
      </c>
      <c r="G158" s="11" t="s">
        <v>2753</v>
      </c>
      <c r="H158" s="12" t="s">
        <v>2754</v>
      </c>
      <c r="I158" s="43" t="s">
        <v>2205</v>
      </c>
      <c r="J158" s="12" t="s">
        <v>2170</v>
      </c>
      <c r="K158" s="12" t="s">
        <v>2170</v>
      </c>
      <c r="L158" s="42" t="s">
        <v>1943</v>
      </c>
      <c r="M158" s="12" t="s">
        <v>395</v>
      </c>
      <c r="N158" s="12" t="s">
        <v>2252</v>
      </c>
      <c r="O158" s="11" t="s">
        <v>2755</v>
      </c>
      <c r="P158" s="42" t="s">
        <v>14</v>
      </c>
      <c r="Q158" s="11" t="s">
        <v>811</v>
      </c>
      <c r="R158" s="12" t="s">
        <v>2168</v>
      </c>
      <c r="S158" s="11" t="s">
        <v>31</v>
      </c>
    </row>
    <row r="159" spans="1:19" ht="75" customHeight="1">
      <c r="A159" s="12" t="s">
        <v>189</v>
      </c>
      <c r="B159" s="12" t="s">
        <v>35</v>
      </c>
      <c r="C159" s="12" t="s">
        <v>2251</v>
      </c>
      <c r="D159" s="43" t="s">
        <v>1935</v>
      </c>
      <c r="E159" s="11" t="s">
        <v>2756</v>
      </c>
      <c r="F159" s="43" t="s">
        <v>14</v>
      </c>
      <c r="G159" s="11" t="s">
        <v>2757</v>
      </c>
      <c r="H159" s="12" t="s">
        <v>2353</v>
      </c>
      <c r="I159" s="43" t="s">
        <v>2205</v>
      </c>
      <c r="J159" s="12" t="s">
        <v>2170</v>
      </c>
      <c r="K159" s="12" t="s">
        <v>2170</v>
      </c>
      <c r="L159" s="42" t="s">
        <v>1943</v>
      </c>
      <c r="M159" s="12" t="s">
        <v>395</v>
      </c>
      <c r="N159" s="12" t="s">
        <v>2252</v>
      </c>
      <c r="O159" s="11" t="s">
        <v>2755</v>
      </c>
      <c r="P159" s="42" t="s">
        <v>14</v>
      </c>
      <c r="Q159" s="11" t="s">
        <v>2758</v>
      </c>
      <c r="R159" s="12" t="s">
        <v>2168</v>
      </c>
      <c r="S159" s="11" t="s">
        <v>31</v>
      </c>
    </row>
    <row r="160" spans="1:19" ht="75" customHeight="1">
      <c r="A160" s="12" t="s">
        <v>188</v>
      </c>
      <c r="B160" s="12" t="s">
        <v>121</v>
      </c>
      <c r="C160" s="12" t="s">
        <v>2501</v>
      </c>
      <c r="D160" s="43" t="s">
        <v>1935</v>
      </c>
      <c r="E160" s="11" t="s">
        <v>2759</v>
      </c>
      <c r="F160" s="43" t="s">
        <v>14</v>
      </c>
      <c r="G160" s="11" t="s">
        <v>2760</v>
      </c>
      <c r="H160" s="12" t="s">
        <v>2761</v>
      </c>
      <c r="I160" s="43" t="s">
        <v>2205</v>
      </c>
      <c r="J160" s="12" t="s">
        <v>2170</v>
      </c>
      <c r="K160" s="12" t="s">
        <v>2170</v>
      </c>
      <c r="L160" s="42" t="s">
        <v>1943</v>
      </c>
      <c r="M160" s="12" t="s">
        <v>65</v>
      </c>
      <c r="N160" s="12" t="s">
        <v>2762</v>
      </c>
      <c r="O160" s="11" t="s">
        <v>2208</v>
      </c>
      <c r="P160" s="42" t="s">
        <v>14</v>
      </c>
      <c r="Q160" s="11" t="s">
        <v>2763</v>
      </c>
      <c r="R160" s="12" t="s">
        <v>1947</v>
      </c>
      <c r="S160" s="11" t="s">
        <v>31</v>
      </c>
    </row>
    <row r="161" spans="1:19" ht="75" customHeight="1">
      <c r="A161" s="12" t="s">
        <v>187</v>
      </c>
      <c r="B161" s="12" t="s">
        <v>120</v>
      </c>
      <c r="C161" s="12" t="s">
        <v>2501</v>
      </c>
      <c r="D161" s="43" t="s">
        <v>1935</v>
      </c>
      <c r="E161" s="11" t="s">
        <v>2764</v>
      </c>
      <c r="F161" s="43" t="s">
        <v>14</v>
      </c>
      <c r="G161" s="11" t="s">
        <v>2765</v>
      </c>
      <c r="H161" s="12" t="s">
        <v>648</v>
      </c>
      <c r="I161" s="43" t="s">
        <v>2205</v>
      </c>
      <c r="J161" s="12" t="s">
        <v>410</v>
      </c>
      <c r="K161" s="12" t="s">
        <v>2125</v>
      </c>
      <c r="L161" s="42" t="s">
        <v>1943</v>
      </c>
      <c r="M161" s="12" t="s">
        <v>56</v>
      </c>
      <c r="N161" s="12" t="s">
        <v>2140</v>
      </c>
      <c r="O161" s="11" t="s">
        <v>2247</v>
      </c>
      <c r="P161" s="42" t="s">
        <v>14</v>
      </c>
      <c r="Q161" s="11" t="s">
        <v>2766</v>
      </c>
      <c r="R161" s="12" t="s">
        <v>1958</v>
      </c>
      <c r="S161" s="11" t="s">
        <v>31</v>
      </c>
    </row>
    <row r="162" spans="1:19" ht="75" customHeight="1">
      <c r="A162" s="12" t="s">
        <v>186</v>
      </c>
      <c r="B162" s="12" t="s">
        <v>39</v>
      </c>
      <c r="C162" s="12" t="s">
        <v>2767</v>
      </c>
      <c r="D162" s="43" t="s">
        <v>1935</v>
      </c>
      <c r="E162" s="11" t="s">
        <v>2768</v>
      </c>
      <c r="F162" s="43" t="s">
        <v>2769</v>
      </c>
      <c r="G162" s="11" t="s">
        <v>2770</v>
      </c>
      <c r="H162" s="11" t="s">
        <v>2771</v>
      </c>
      <c r="I162" s="43" t="s">
        <v>2205</v>
      </c>
      <c r="J162" s="12" t="s">
        <v>2170</v>
      </c>
      <c r="K162" s="12" t="s">
        <v>2170</v>
      </c>
      <c r="L162" s="42" t="s">
        <v>1943</v>
      </c>
      <c r="M162" s="12" t="s">
        <v>395</v>
      </c>
      <c r="N162" s="12" t="s">
        <v>2252</v>
      </c>
      <c r="O162" s="11" t="s">
        <v>2755</v>
      </c>
      <c r="P162" s="42" t="s">
        <v>14</v>
      </c>
      <c r="Q162" s="11" t="s">
        <v>2772</v>
      </c>
      <c r="R162" s="12" t="s">
        <v>2168</v>
      </c>
      <c r="S162" s="11" t="s">
        <v>31</v>
      </c>
    </row>
    <row r="163" spans="1:19" ht="75" customHeight="1">
      <c r="A163" s="12" t="s">
        <v>185</v>
      </c>
      <c r="B163" s="12" t="s">
        <v>117</v>
      </c>
      <c r="C163" s="12" t="s">
        <v>2387</v>
      </c>
      <c r="D163" s="43" t="s">
        <v>1935</v>
      </c>
      <c r="E163" s="11" t="s">
        <v>2773</v>
      </c>
      <c r="F163" s="43" t="s">
        <v>14</v>
      </c>
      <c r="G163" s="11" t="s">
        <v>2774</v>
      </c>
      <c r="H163" s="12" t="s">
        <v>2394</v>
      </c>
      <c r="I163" s="43" t="s">
        <v>2205</v>
      </c>
      <c r="J163" s="12" t="s">
        <v>2170</v>
      </c>
      <c r="K163" s="12" t="s">
        <v>2170</v>
      </c>
      <c r="L163" s="42" t="s">
        <v>1943</v>
      </c>
      <c r="M163" s="12" t="s">
        <v>80</v>
      </c>
      <c r="N163" s="12" t="s">
        <v>2388</v>
      </c>
      <c r="O163" s="11" t="s">
        <v>2749</v>
      </c>
      <c r="P163" s="42" t="s">
        <v>14</v>
      </c>
      <c r="Q163" s="11" t="s">
        <v>2775</v>
      </c>
      <c r="R163" s="12" t="s">
        <v>2398</v>
      </c>
      <c r="S163" s="11" t="s">
        <v>31</v>
      </c>
    </row>
    <row r="164" spans="1:19" ht="75" customHeight="1">
      <c r="A164" s="12" t="s">
        <v>184</v>
      </c>
      <c r="B164" s="12" t="s">
        <v>115</v>
      </c>
      <c r="C164" s="12" t="s">
        <v>2170</v>
      </c>
      <c r="D164" s="43" t="s">
        <v>1935</v>
      </c>
      <c r="E164" s="11" t="s">
        <v>2776</v>
      </c>
      <c r="F164" s="43" t="s">
        <v>14</v>
      </c>
      <c r="G164" s="11" t="s">
        <v>2777</v>
      </c>
      <c r="H164" s="12" t="s">
        <v>2949</v>
      </c>
      <c r="I164" s="43" t="s">
        <v>2205</v>
      </c>
      <c r="J164" s="12" t="s">
        <v>2170</v>
      </c>
      <c r="K164" s="12" t="s">
        <v>2170</v>
      </c>
      <c r="L164" s="42" t="s">
        <v>1943</v>
      </c>
      <c r="M164" s="12" t="s">
        <v>80</v>
      </c>
      <c r="N164" s="12" t="s">
        <v>2388</v>
      </c>
      <c r="O164" s="11" t="s">
        <v>2749</v>
      </c>
      <c r="P164" s="42" t="s">
        <v>14</v>
      </c>
      <c r="Q164" s="11" t="s">
        <v>1961</v>
      </c>
      <c r="R164" s="12" t="s">
        <v>2398</v>
      </c>
      <c r="S164" s="11" t="s">
        <v>31</v>
      </c>
    </row>
    <row r="165" spans="1:19" ht="75" customHeight="1">
      <c r="A165" s="12" t="s">
        <v>183</v>
      </c>
      <c r="B165" s="12" t="s">
        <v>113</v>
      </c>
      <c r="C165" s="12" t="s">
        <v>2778</v>
      </c>
      <c r="D165" s="43" t="s">
        <v>1935</v>
      </c>
      <c r="E165" s="11" t="s">
        <v>2779</v>
      </c>
      <c r="F165" s="43" t="s">
        <v>14</v>
      </c>
      <c r="G165" s="11" t="s">
        <v>2780</v>
      </c>
      <c r="H165" s="11" t="s">
        <v>2258</v>
      </c>
      <c r="I165" s="43" t="s">
        <v>2205</v>
      </c>
      <c r="J165" s="12" t="s">
        <v>1140</v>
      </c>
      <c r="K165" s="12" t="s">
        <v>2781</v>
      </c>
      <c r="L165" s="42" t="s">
        <v>1943</v>
      </c>
      <c r="M165" s="12" t="s">
        <v>80</v>
      </c>
      <c r="N165" s="12" t="s">
        <v>2388</v>
      </c>
      <c r="O165" s="11" t="s">
        <v>2749</v>
      </c>
      <c r="P165" s="42" t="s">
        <v>14</v>
      </c>
      <c r="Q165" s="11" t="s">
        <v>2780</v>
      </c>
      <c r="R165" s="12" t="s">
        <v>2398</v>
      </c>
      <c r="S165" s="11" t="s">
        <v>31</v>
      </c>
    </row>
    <row r="166" spans="1:19" ht="75" customHeight="1">
      <c r="A166" s="12" t="s">
        <v>182</v>
      </c>
      <c r="B166" s="12" t="s">
        <v>103</v>
      </c>
      <c r="C166" s="12" t="s">
        <v>2778</v>
      </c>
      <c r="D166" s="43" t="s">
        <v>1935</v>
      </c>
      <c r="E166" s="11" t="s">
        <v>2782</v>
      </c>
      <c r="F166" s="43" t="s">
        <v>14</v>
      </c>
      <c r="G166" s="11" t="s">
        <v>2783</v>
      </c>
      <c r="H166" s="11" t="s">
        <v>2394</v>
      </c>
      <c r="I166" s="43" t="s">
        <v>2205</v>
      </c>
      <c r="J166" s="12" t="s">
        <v>1140</v>
      </c>
      <c r="K166" s="12" t="s">
        <v>2145</v>
      </c>
      <c r="L166" s="42" t="s">
        <v>1943</v>
      </c>
      <c r="M166" s="12" t="s">
        <v>80</v>
      </c>
      <c r="N166" s="12" t="s">
        <v>2388</v>
      </c>
      <c r="O166" s="11" t="s">
        <v>2749</v>
      </c>
      <c r="P166" s="42" t="s">
        <v>14</v>
      </c>
      <c r="Q166" s="11" t="s">
        <v>2784</v>
      </c>
      <c r="R166" s="12" t="s">
        <v>2398</v>
      </c>
      <c r="S166" s="11" t="s">
        <v>31</v>
      </c>
    </row>
    <row r="167" spans="1:19" ht="75" customHeight="1">
      <c r="A167" s="12" t="s">
        <v>181</v>
      </c>
      <c r="B167" s="12" t="s">
        <v>30</v>
      </c>
      <c r="C167" s="12" t="s">
        <v>2778</v>
      </c>
      <c r="D167" s="43" t="s">
        <v>1935</v>
      </c>
      <c r="E167" s="11" t="s">
        <v>2785</v>
      </c>
      <c r="F167" s="43" t="s">
        <v>14</v>
      </c>
      <c r="G167" s="11" t="s">
        <v>2786</v>
      </c>
      <c r="H167" s="11" t="s">
        <v>2258</v>
      </c>
      <c r="I167" s="43" t="s">
        <v>2205</v>
      </c>
      <c r="J167" s="12" t="s">
        <v>1140</v>
      </c>
      <c r="K167" s="12" t="s">
        <v>2145</v>
      </c>
      <c r="L167" s="42" t="s">
        <v>1943</v>
      </c>
      <c r="M167" s="12" t="s">
        <v>80</v>
      </c>
      <c r="N167" s="12" t="s">
        <v>2388</v>
      </c>
      <c r="O167" s="11" t="s">
        <v>2749</v>
      </c>
      <c r="P167" s="42" t="s">
        <v>14</v>
      </c>
      <c r="Q167" s="11" t="s">
        <v>2787</v>
      </c>
      <c r="R167" s="12" t="s">
        <v>2398</v>
      </c>
      <c r="S167" s="11" t="s">
        <v>31</v>
      </c>
    </row>
    <row r="168" spans="1:19" ht="75" customHeight="1">
      <c r="A168" s="12" t="s">
        <v>180</v>
      </c>
      <c r="B168" s="12" t="s">
        <v>111</v>
      </c>
      <c r="C168" s="12" t="s">
        <v>2788</v>
      </c>
      <c r="D168" s="43" t="s">
        <v>1935</v>
      </c>
      <c r="E168" s="11" t="s">
        <v>2789</v>
      </c>
      <c r="F168" s="43" t="s">
        <v>14</v>
      </c>
      <c r="G168" s="11" t="s">
        <v>2790</v>
      </c>
      <c r="H168" s="11" t="s">
        <v>134</v>
      </c>
      <c r="I168" s="43" t="s">
        <v>2205</v>
      </c>
      <c r="J168" s="12" t="s">
        <v>410</v>
      </c>
      <c r="K168" s="12" t="s">
        <v>2125</v>
      </c>
      <c r="L168" s="42" t="s">
        <v>1943</v>
      </c>
      <c r="M168" s="12" t="s">
        <v>56</v>
      </c>
      <c r="N168" s="12" t="s">
        <v>1955</v>
      </c>
      <c r="O168" s="11" t="s">
        <v>2791</v>
      </c>
      <c r="P168" s="42" t="s">
        <v>14</v>
      </c>
      <c r="Q168" s="11" t="s">
        <v>2790</v>
      </c>
      <c r="R168" s="12" t="s">
        <v>2792</v>
      </c>
      <c r="S168" s="11" t="s">
        <v>31</v>
      </c>
    </row>
    <row r="169" spans="1:19" ht="75" customHeight="1">
      <c r="A169" s="12" t="s">
        <v>179</v>
      </c>
      <c r="B169" s="12" t="s">
        <v>109</v>
      </c>
      <c r="C169" s="12" t="s">
        <v>2793</v>
      </c>
      <c r="D169" s="43" t="s">
        <v>1935</v>
      </c>
      <c r="E169" s="11" t="s">
        <v>2794</v>
      </c>
      <c r="F169" s="43" t="s">
        <v>14</v>
      </c>
      <c r="G169" s="11" t="s">
        <v>2795</v>
      </c>
      <c r="H169" s="11" t="s">
        <v>2278</v>
      </c>
      <c r="I169" s="12" t="s">
        <v>2170</v>
      </c>
      <c r="J169" s="12" t="s">
        <v>2170</v>
      </c>
      <c r="K169" s="12" t="s">
        <v>2170</v>
      </c>
      <c r="L169" s="42" t="s">
        <v>1943</v>
      </c>
      <c r="M169" s="12" t="s">
        <v>61</v>
      </c>
      <c r="N169" s="12" t="s">
        <v>2709</v>
      </c>
      <c r="O169" s="11" t="s">
        <v>2796</v>
      </c>
      <c r="P169" s="42" t="s">
        <v>14</v>
      </c>
      <c r="Q169" s="11" t="s">
        <v>2797</v>
      </c>
      <c r="R169" s="12" t="s">
        <v>2278</v>
      </c>
      <c r="S169" s="11" t="s">
        <v>31</v>
      </c>
    </row>
    <row r="170" spans="1:19" ht="75" customHeight="1">
      <c r="A170" s="12" t="s">
        <v>178</v>
      </c>
      <c r="B170" s="12" t="s">
        <v>107</v>
      </c>
      <c r="C170" s="12" t="s">
        <v>2704</v>
      </c>
      <c r="D170" s="43" t="s">
        <v>1935</v>
      </c>
      <c r="E170" s="11" t="s">
        <v>2798</v>
      </c>
      <c r="F170" s="43" t="s">
        <v>14</v>
      </c>
      <c r="G170" s="11" t="s">
        <v>2799</v>
      </c>
      <c r="H170" s="11" t="s">
        <v>2800</v>
      </c>
      <c r="I170" s="12" t="s">
        <v>2170</v>
      </c>
      <c r="J170" s="12" t="s">
        <v>2170</v>
      </c>
      <c r="K170" s="12" t="s">
        <v>2170</v>
      </c>
      <c r="L170" s="42" t="s">
        <v>1943</v>
      </c>
      <c r="M170" s="12" t="s">
        <v>80</v>
      </c>
      <c r="N170" s="12" t="s">
        <v>2388</v>
      </c>
      <c r="O170" s="11" t="s">
        <v>2389</v>
      </c>
      <c r="P170" s="42" t="s">
        <v>14</v>
      </c>
      <c r="Q170" s="11" t="s">
        <v>2801</v>
      </c>
      <c r="R170" s="12" t="s">
        <v>2398</v>
      </c>
      <c r="S170" s="11" t="s">
        <v>31</v>
      </c>
    </row>
    <row r="171" spans="1:19" ht="75" customHeight="1">
      <c r="A171" s="12" t="s">
        <v>177</v>
      </c>
      <c r="B171" s="12" t="s">
        <v>106</v>
      </c>
      <c r="C171" s="12" t="s">
        <v>2802</v>
      </c>
      <c r="D171" s="43" t="s">
        <v>1935</v>
      </c>
      <c r="E171" s="11" t="s">
        <v>2803</v>
      </c>
      <c r="F171" s="43" t="s">
        <v>2529</v>
      </c>
      <c r="G171" s="11" t="s">
        <v>2804</v>
      </c>
      <c r="H171" s="11" t="s">
        <v>2805</v>
      </c>
      <c r="I171" s="12" t="s">
        <v>2170</v>
      </c>
      <c r="J171" s="12" t="s">
        <v>2170</v>
      </c>
      <c r="K171" s="12" t="s">
        <v>2170</v>
      </c>
      <c r="L171" s="42" t="s">
        <v>1943</v>
      </c>
      <c r="M171" s="12" t="s">
        <v>395</v>
      </c>
      <c r="N171" s="12" t="s">
        <v>2252</v>
      </c>
      <c r="O171" s="11" t="s">
        <v>2806</v>
      </c>
      <c r="P171" s="42" t="s">
        <v>14</v>
      </c>
      <c r="Q171" s="11" t="s">
        <v>2352</v>
      </c>
      <c r="R171" s="12" t="s">
        <v>2168</v>
      </c>
      <c r="S171" s="11" t="s">
        <v>31</v>
      </c>
    </row>
    <row r="172" spans="1:19" ht="75" customHeight="1">
      <c r="A172" s="12" t="s">
        <v>176</v>
      </c>
      <c r="B172" s="12" t="s">
        <v>104</v>
      </c>
      <c r="C172" s="12" t="s">
        <v>2807</v>
      </c>
      <c r="D172" s="43" t="s">
        <v>1935</v>
      </c>
      <c r="E172" s="11" t="s">
        <v>2808</v>
      </c>
      <c r="F172" s="43" t="s">
        <v>14</v>
      </c>
      <c r="G172" s="11" t="s">
        <v>2809</v>
      </c>
      <c r="H172" s="11" t="s">
        <v>1974</v>
      </c>
      <c r="I172" s="12" t="s">
        <v>2170</v>
      </c>
      <c r="J172" s="12" t="s">
        <v>2170</v>
      </c>
      <c r="K172" s="12" t="s">
        <v>2170</v>
      </c>
      <c r="L172" s="42" t="s">
        <v>1943</v>
      </c>
      <c r="M172" s="12" t="s">
        <v>43</v>
      </c>
      <c r="N172" s="12" t="s">
        <v>2810</v>
      </c>
      <c r="O172" s="11" t="s">
        <v>2811</v>
      </c>
      <c r="P172" s="42" t="s">
        <v>14</v>
      </c>
      <c r="Q172" s="11" t="s">
        <v>2812</v>
      </c>
      <c r="R172" s="12" t="s">
        <v>1974</v>
      </c>
      <c r="S172" s="11" t="s">
        <v>31</v>
      </c>
    </row>
    <row r="173" spans="1:19" ht="75" customHeight="1">
      <c r="A173" s="12" t="s">
        <v>175</v>
      </c>
      <c r="B173" s="12" t="s">
        <v>101</v>
      </c>
      <c r="C173" s="12" t="s">
        <v>2813</v>
      </c>
      <c r="D173" s="43" t="s">
        <v>1935</v>
      </c>
      <c r="E173" s="11" t="s">
        <v>2814</v>
      </c>
      <c r="F173" s="43" t="s">
        <v>14</v>
      </c>
      <c r="G173" s="11" t="s">
        <v>2815</v>
      </c>
      <c r="H173" s="11" t="s">
        <v>2816</v>
      </c>
      <c r="I173" s="43" t="s">
        <v>2205</v>
      </c>
      <c r="J173" s="12" t="s">
        <v>410</v>
      </c>
      <c r="K173" s="12" t="s">
        <v>2125</v>
      </c>
      <c r="L173" s="42" t="s">
        <v>1943</v>
      </c>
      <c r="M173" s="12" t="s">
        <v>56</v>
      </c>
      <c r="N173" s="12" t="s">
        <v>1955</v>
      </c>
      <c r="O173" s="11" t="s">
        <v>2791</v>
      </c>
      <c r="P173" s="42" t="s">
        <v>14</v>
      </c>
      <c r="Q173" s="11" t="s">
        <v>2817</v>
      </c>
      <c r="R173" s="12" t="s">
        <v>2792</v>
      </c>
      <c r="S173" s="11" t="s">
        <v>31</v>
      </c>
    </row>
    <row r="174" spans="1:19" ht="75" customHeight="1">
      <c r="A174" s="12" t="s">
        <v>174</v>
      </c>
      <c r="B174" s="12" t="s">
        <v>16</v>
      </c>
      <c r="C174" s="12" t="s">
        <v>2818</v>
      </c>
      <c r="D174" s="43" t="s">
        <v>1935</v>
      </c>
      <c r="E174" s="11" t="s">
        <v>2819</v>
      </c>
      <c r="F174" s="43" t="s">
        <v>2680</v>
      </c>
      <c r="G174" s="11" t="s">
        <v>2820</v>
      </c>
      <c r="H174" s="11" t="s">
        <v>2353</v>
      </c>
      <c r="I174" s="12" t="s">
        <v>2170</v>
      </c>
      <c r="J174" s="12" t="s">
        <v>2170</v>
      </c>
      <c r="K174" s="12" t="s">
        <v>2170</v>
      </c>
      <c r="L174" s="42" t="s">
        <v>1943</v>
      </c>
      <c r="M174" s="12" t="s">
        <v>395</v>
      </c>
      <c r="N174" s="12" t="s">
        <v>2252</v>
      </c>
      <c r="O174" s="11" t="s">
        <v>2355</v>
      </c>
      <c r="P174" s="42" t="s">
        <v>14</v>
      </c>
      <c r="Q174" s="11" t="s">
        <v>2821</v>
      </c>
      <c r="R174" s="12" t="s">
        <v>2168</v>
      </c>
      <c r="S174" s="11" t="s">
        <v>31</v>
      </c>
    </row>
    <row r="175" spans="1:19" ht="75" customHeight="1">
      <c r="A175" s="12" t="s">
        <v>173</v>
      </c>
      <c r="B175" s="12" t="s">
        <v>99</v>
      </c>
      <c r="C175" s="12" t="s">
        <v>2822</v>
      </c>
      <c r="D175" s="43" t="s">
        <v>1935</v>
      </c>
      <c r="E175" s="11" t="s">
        <v>2823</v>
      </c>
      <c r="F175" s="43" t="s">
        <v>14</v>
      </c>
      <c r="G175" s="11" t="s">
        <v>2824</v>
      </c>
      <c r="H175" s="11" t="s">
        <v>2800</v>
      </c>
      <c r="I175" s="12" t="s">
        <v>2170</v>
      </c>
      <c r="J175" s="12" t="s">
        <v>2170</v>
      </c>
      <c r="K175" s="12" t="s">
        <v>2170</v>
      </c>
      <c r="L175" s="42" t="s">
        <v>1943</v>
      </c>
      <c r="M175" s="12" t="s">
        <v>82</v>
      </c>
      <c r="N175" s="12" t="s">
        <v>2388</v>
      </c>
      <c r="O175" s="11" t="s">
        <v>2048</v>
      </c>
      <c r="P175" s="42" t="s">
        <v>14</v>
      </c>
      <c r="Q175" s="11" t="s">
        <v>2825</v>
      </c>
      <c r="R175" s="12" t="s">
        <v>2398</v>
      </c>
      <c r="S175" s="11" t="s">
        <v>31</v>
      </c>
    </row>
    <row r="176" spans="1:19" ht="75" customHeight="1">
      <c r="A176" s="12" t="s">
        <v>172</v>
      </c>
      <c r="B176" s="12" t="s">
        <v>96</v>
      </c>
      <c r="C176" s="12" t="s">
        <v>2826</v>
      </c>
      <c r="D176" s="43" t="s">
        <v>1935</v>
      </c>
      <c r="E176" s="11" t="s">
        <v>2827</v>
      </c>
      <c r="F176" s="43" t="s">
        <v>14</v>
      </c>
      <c r="G176" s="11" t="s">
        <v>2397</v>
      </c>
      <c r="H176" s="11" t="s">
        <v>2681</v>
      </c>
      <c r="I176" s="12" t="s">
        <v>2170</v>
      </c>
      <c r="J176" s="12" t="s">
        <v>2170</v>
      </c>
      <c r="K176" s="12" t="s">
        <v>2170</v>
      </c>
      <c r="L176" s="42" t="s">
        <v>1943</v>
      </c>
      <c r="M176" s="12" t="s">
        <v>2828</v>
      </c>
      <c r="N176" s="12" t="s">
        <v>2301</v>
      </c>
      <c r="O176" s="11" t="s">
        <v>2829</v>
      </c>
      <c r="P176" s="42" t="s">
        <v>14</v>
      </c>
      <c r="Q176" s="11" t="s">
        <v>2397</v>
      </c>
      <c r="R176" s="12" t="s">
        <v>1965</v>
      </c>
      <c r="S176" s="11" t="s">
        <v>31</v>
      </c>
    </row>
    <row r="177" spans="1:19" ht="75" customHeight="1">
      <c r="A177" s="12" t="s">
        <v>171</v>
      </c>
      <c r="B177" s="12" t="s">
        <v>87</v>
      </c>
      <c r="C177" s="12" t="s">
        <v>2830</v>
      </c>
      <c r="D177" s="43" t="s">
        <v>1935</v>
      </c>
      <c r="E177" s="11" t="s">
        <v>2831</v>
      </c>
      <c r="F177" s="43" t="s">
        <v>14</v>
      </c>
      <c r="G177" s="11" t="s">
        <v>2832</v>
      </c>
      <c r="H177" s="11" t="s">
        <v>2833</v>
      </c>
      <c r="I177" s="43" t="s">
        <v>2205</v>
      </c>
      <c r="J177" s="12" t="s">
        <v>410</v>
      </c>
      <c r="K177" s="12" t="s">
        <v>2125</v>
      </c>
      <c r="L177" s="42" t="s">
        <v>1943</v>
      </c>
      <c r="M177" s="12" t="s">
        <v>56</v>
      </c>
      <c r="N177" s="12" t="s">
        <v>1955</v>
      </c>
      <c r="O177" s="11" t="s">
        <v>2834</v>
      </c>
      <c r="P177" s="42" t="s">
        <v>14</v>
      </c>
      <c r="Q177" s="11" t="s">
        <v>2832</v>
      </c>
      <c r="R177" s="12" t="s">
        <v>2792</v>
      </c>
      <c r="S177" s="11" t="s">
        <v>31</v>
      </c>
    </row>
    <row r="178" spans="1:19" ht="75" customHeight="1">
      <c r="A178" s="12" t="s">
        <v>170</v>
      </c>
      <c r="B178" s="12" t="s">
        <v>94</v>
      </c>
      <c r="C178" s="12" t="s">
        <v>2835</v>
      </c>
      <c r="D178" s="43" t="s">
        <v>1935</v>
      </c>
      <c r="E178" s="11" t="s">
        <v>2836</v>
      </c>
      <c r="F178" s="43" t="s">
        <v>14</v>
      </c>
      <c r="G178" s="11" t="s">
        <v>2832</v>
      </c>
      <c r="H178" s="11" t="s">
        <v>2833</v>
      </c>
      <c r="I178" s="43" t="s">
        <v>2205</v>
      </c>
      <c r="J178" s="12" t="s">
        <v>410</v>
      </c>
      <c r="K178" s="12" t="s">
        <v>2125</v>
      </c>
      <c r="L178" s="42" t="s">
        <v>1943</v>
      </c>
      <c r="M178" s="12" t="s">
        <v>56</v>
      </c>
      <c r="N178" s="12" t="s">
        <v>1955</v>
      </c>
      <c r="O178" s="11" t="s">
        <v>2837</v>
      </c>
      <c r="P178" s="42" t="s">
        <v>14</v>
      </c>
      <c r="Q178" s="11" t="s">
        <v>2832</v>
      </c>
      <c r="R178" s="12" t="s">
        <v>2792</v>
      </c>
      <c r="S178" s="11" t="s">
        <v>31</v>
      </c>
    </row>
    <row r="179" spans="1:19" ht="75" customHeight="1">
      <c r="A179" s="12" t="s">
        <v>169</v>
      </c>
      <c r="B179" s="12" t="s">
        <v>91</v>
      </c>
      <c r="C179" s="12" t="s">
        <v>2838</v>
      </c>
      <c r="D179" s="43" t="s">
        <v>1935</v>
      </c>
      <c r="E179" s="11" t="s">
        <v>2839</v>
      </c>
      <c r="F179" s="43" t="s">
        <v>14</v>
      </c>
      <c r="G179" s="11" t="s">
        <v>2840</v>
      </c>
      <c r="H179" s="11" t="s">
        <v>648</v>
      </c>
      <c r="I179" s="43" t="s">
        <v>2205</v>
      </c>
      <c r="J179" s="12" t="s">
        <v>410</v>
      </c>
      <c r="K179" s="12" t="s">
        <v>2125</v>
      </c>
      <c r="L179" s="42" t="s">
        <v>1943</v>
      </c>
      <c r="M179" s="12" t="s">
        <v>56</v>
      </c>
      <c r="N179" s="12" t="s">
        <v>1955</v>
      </c>
      <c r="O179" s="11" t="s">
        <v>2247</v>
      </c>
      <c r="P179" s="42" t="s">
        <v>14</v>
      </c>
      <c r="Q179" s="11" t="s">
        <v>2841</v>
      </c>
      <c r="R179" s="12" t="s">
        <v>2792</v>
      </c>
      <c r="S179" s="11" t="s">
        <v>31</v>
      </c>
    </row>
    <row r="180" spans="1:19" ht="75" customHeight="1">
      <c r="A180" s="12" t="s">
        <v>168</v>
      </c>
      <c r="B180" s="12" t="s">
        <v>63</v>
      </c>
      <c r="C180" s="12" t="s">
        <v>2842</v>
      </c>
      <c r="D180" s="43" t="s">
        <v>1935</v>
      </c>
      <c r="E180" s="11" t="s">
        <v>2843</v>
      </c>
      <c r="F180" s="43" t="s">
        <v>90</v>
      </c>
      <c r="G180" s="11" t="s">
        <v>2844</v>
      </c>
      <c r="H180" s="12" t="s">
        <v>2845</v>
      </c>
      <c r="I180" s="43" t="s">
        <v>2170</v>
      </c>
      <c r="J180" s="12" t="s">
        <v>2170</v>
      </c>
      <c r="K180" s="12" t="s">
        <v>2170</v>
      </c>
      <c r="L180" s="42" t="s">
        <v>1943</v>
      </c>
      <c r="M180" s="12" t="s">
        <v>410</v>
      </c>
      <c r="N180" s="12" t="s">
        <v>2301</v>
      </c>
      <c r="O180" s="11" t="s">
        <v>2950</v>
      </c>
      <c r="P180" s="43" t="s">
        <v>2946</v>
      </c>
      <c r="Q180" s="11" t="s">
        <v>2951</v>
      </c>
      <c r="R180" s="11" t="s">
        <v>2952</v>
      </c>
      <c r="S180" s="11" t="s">
        <v>2953</v>
      </c>
    </row>
    <row r="181" spans="1:19" ht="75" customHeight="1">
      <c r="A181" s="12" t="s">
        <v>167</v>
      </c>
      <c r="B181" s="12" t="s">
        <v>88</v>
      </c>
      <c r="C181" s="12" t="s">
        <v>2847</v>
      </c>
      <c r="D181" s="43" t="s">
        <v>1935</v>
      </c>
      <c r="E181" s="11" t="s">
        <v>2848</v>
      </c>
      <c r="F181" s="43" t="s">
        <v>90</v>
      </c>
      <c r="G181" s="11" t="s">
        <v>2849</v>
      </c>
      <c r="H181" s="12" t="s">
        <v>2440</v>
      </c>
      <c r="I181" s="43" t="s">
        <v>2170</v>
      </c>
      <c r="J181" s="12" t="s">
        <v>2170</v>
      </c>
      <c r="K181" s="12" t="s">
        <v>2170</v>
      </c>
      <c r="L181" s="42" t="s">
        <v>1943</v>
      </c>
      <c r="M181" s="12" t="s">
        <v>63</v>
      </c>
      <c r="N181" s="12" t="s">
        <v>2850</v>
      </c>
      <c r="O181" s="11" t="s">
        <v>2851</v>
      </c>
      <c r="P181" s="42" t="s">
        <v>14</v>
      </c>
      <c r="Q181" s="11" t="s">
        <v>2852</v>
      </c>
      <c r="R181" s="11" t="s">
        <v>2853</v>
      </c>
      <c r="S181" s="11" t="s">
        <v>31</v>
      </c>
    </row>
    <row r="182" spans="1:19" ht="75" customHeight="1">
      <c r="A182" s="12" t="s">
        <v>166</v>
      </c>
      <c r="B182" s="12" t="s">
        <v>85</v>
      </c>
      <c r="C182" s="12" t="s">
        <v>2847</v>
      </c>
      <c r="D182" s="43" t="s">
        <v>1935</v>
      </c>
      <c r="E182" s="11" t="s">
        <v>2854</v>
      </c>
      <c r="F182" s="43" t="s">
        <v>14</v>
      </c>
      <c r="G182" s="11" t="s">
        <v>2855</v>
      </c>
      <c r="H182" s="12" t="s">
        <v>1958</v>
      </c>
      <c r="I182" s="43" t="s">
        <v>2205</v>
      </c>
      <c r="J182" s="12" t="s">
        <v>145</v>
      </c>
      <c r="K182" s="12" t="s">
        <v>2856</v>
      </c>
      <c r="L182" s="43" t="s">
        <v>2954</v>
      </c>
      <c r="M182" s="11" t="s">
        <v>2955</v>
      </c>
      <c r="N182" s="11" t="s">
        <v>2956</v>
      </c>
      <c r="O182" s="11" t="s">
        <v>2957</v>
      </c>
      <c r="P182" s="43" t="s">
        <v>2958</v>
      </c>
      <c r="Q182" s="11" t="s">
        <v>2959</v>
      </c>
      <c r="R182" s="11" t="s">
        <v>2960</v>
      </c>
      <c r="S182" s="11" t="s">
        <v>31</v>
      </c>
    </row>
    <row r="183" spans="1:19" ht="75" customHeight="1">
      <c r="A183" s="12" t="s">
        <v>165</v>
      </c>
      <c r="B183" s="12" t="s">
        <v>65</v>
      </c>
      <c r="C183" s="12" t="s">
        <v>2857</v>
      </c>
      <c r="D183" s="43" t="s">
        <v>1935</v>
      </c>
      <c r="E183" s="11" t="s">
        <v>2380</v>
      </c>
      <c r="F183" s="43" t="s">
        <v>14</v>
      </c>
      <c r="G183" s="11" t="s">
        <v>2858</v>
      </c>
      <c r="H183" s="12" t="s">
        <v>2044</v>
      </c>
      <c r="I183" s="43" t="s">
        <v>2170</v>
      </c>
      <c r="J183" s="12" t="s">
        <v>2170</v>
      </c>
      <c r="K183" s="12" t="s">
        <v>2170</v>
      </c>
      <c r="L183" s="42" t="s">
        <v>1943</v>
      </c>
      <c r="M183" s="12" t="s">
        <v>16</v>
      </c>
      <c r="N183" s="12" t="s">
        <v>2150</v>
      </c>
      <c r="O183" s="11" t="s">
        <v>2380</v>
      </c>
      <c r="P183" s="42" t="s">
        <v>14</v>
      </c>
      <c r="Q183" s="11" t="s">
        <v>2858</v>
      </c>
      <c r="R183" s="12" t="s">
        <v>2044</v>
      </c>
      <c r="S183" s="11" t="s">
        <v>31</v>
      </c>
    </row>
    <row r="184" spans="1:19" ht="75" customHeight="1">
      <c r="A184" s="12" t="s">
        <v>164</v>
      </c>
      <c r="B184" s="12" t="s">
        <v>82</v>
      </c>
      <c r="C184" s="12" t="s">
        <v>2859</v>
      </c>
      <c r="D184" s="43" t="s">
        <v>1935</v>
      </c>
      <c r="E184" s="11" t="s">
        <v>2860</v>
      </c>
      <c r="F184" s="43" t="s">
        <v>14</v>
      </c>
      <c r="G184" s="11" t="s">
        <v>2861</v>
      </c>
      <c r="H184" s="12" t="s">
        <v>2440</v>
      </c>
      <c r="I184" s="43" t="s">
        <v>2205</v>
      </c>
      <c r="J184" s="12" t="s">
        <v>2078</v>
      </c>
      <c r="K184" s="12" t="s">
        <v>2170</v>
      </c>
      <c r="L184" s="42" t="s">
        <v>1943</v>
      </c>
      <c r="M184" s="12" t="s">
        <v>2078</v>
      </c>
      <c r="N184" s="12" t="s">
        <v>2223</v>
      </c>
      <c r="O184" s="11" t="s">
        <v>2079</v>
      </c>
      <c r="P184" s="42" t="s">
        <v>14</v>
      </c>
      <c r="Q184" s="11" t="s">
        <v>2862</v>
      </c>
      <c r="R184" s="12" t="s">
        <v>2227</v>
      </c>
      <c r="S184" s="11" t="s">
        <v>31</v>
      </c>
    </row>
    <row r="185" spans="1:19" ht="75" customHeight="1">
      <c r="A185" s="12" t="s">
        <v>163</v>
      </c>
      <c r="B185" s="12" t="s">
        <v>80</v>
      </c>
      <c r="C185" s="12" t="s">
        <v>2863</v>
      </c>
      <c r="D185" s="43" t="s">
        <v>1935</v>
      </c>
      <c r="E185" s="11" t="s">
        <v>2864</v>
      </c>
      <c r="F185" s="43" t="s">
        <v>90</v>
      </c>
      <c r="G185" s="11" t="s">
        <v>2815</v>
      </c>
      <c r="H185" s="12" t="s">
        <v>1958</v>
      </c>
      <c r="I185" s="43" t="s">
        <v>2170</v>
      </c>
      <c r="J185" s="12" t="s">
        <v>2170</v>
      </c>
      <c r="K185" s="12" t="s">
        <v>2170</v>
      </c>
      <c r="L185" s="42" t="s">
        <v>1943</v>
      </c>
      <c r="M185" s="12" t="s">
        <v>2865</v>
      </c>
      <c r="N185" s="12" t="s">
        <v>2140</v>
      </c>
      <c r="O185" s="11" t="s">
        <v>2866</v>
      </c>
      <c r="P185" s="42" t="s">
        <v>14</v>
      </c>
      <c r="Q185" s="11" t="s">
        <v>2867</v>
      </c>
      <c r="R185" s="12" t="s">
        <v>1958</v>
      </c>
      <c r="S185" s="11" t="s">
        <v>31</v>
      </c>
    </row>
    <row r="186" spans="1:19" ht="75" customHeight="1">
      <c r="A186" s="12" t="s">
        <v>162</v>
      </c>
      <c r="B186" s="12" t="s">
        <v>78</v>
      </c>
      <c r="C186" s="12" t="s">
        <v>2868</v>
      </c>
      <c r="D186" s="43" t="s">
        <v>1935</v>
      </c>
      <c r="E186" s="11" t="s">
        <v>2869</v>
      </c>
      <c r="F186" s="43" t="s">
        <v>14</v>
      </c>
      <c r="G186" s="11" t="s">
        <v>2870</v>
      </c>
      <c r="H186" s="12" t="s">
        <v>648</v>
      </c>
      <c r="I186" s="43" t="s">
        <v>2205</v>
      </c>
      <c r="J186" s="12" t="s">
        <v>410</v>
      </c>
      <c r="K186" s="12" t="s">
        <v>2170</v>
      </c>
      <c r="L186" s="42" t="s">
        <v>1943</v>
      </c>
      <c r="M186" s="12" t="s">
        <v>56</v>
      </c>
      <c r="N186" s="12" t="s">
        <v>2140</v>
      </c>
      <c r="O186" s="11" t="s">
        <v>2791</v>
      </c>
      <c r="P186" s="42" t="s">
        <v>14</v>
      </c>
      <c r="Q186" s="11" t="s">
        <v>2871</v>
      </c>
      <c r="R186" s="12" t="s">
        <v>1958</v>
      </c>
      <c r="S186" s="11" t="s">
        <v>31</v>
      </c>
    </row>
    <row r="187" spans="1:19" ht="75" customHeight="1">
      <c r="A187" s="12" t="s">
        <v>209</v>
      </c>
      <c r="B187" s="12" t="s">
        <v>76</v>
      </c>
      <c r="C187" s="12" t="s">
        <v>2872</v>
      </c>
      <c r="D187" s="43" t="s">
        <v>1935</v>
      </c>
      <c r="E187" s="11" t="s">
        <v>2873</v>
      </c>
      <c r="F187" s="43" t="s">
        <v>14</v>
      </c>
      <c r="G187" s="11" t="s">
        <v>2874</v>
      </c>
      <c r="H187" s="12" t="s">
        <v>2278</v>
      </c>
      <c r="I187" s="43" t="s">
        <v>2170</v>
      </c>
      <c r="J187" s="43" t="s">
        <v>2170</v>
      </c>
      <c r="K187" s="43" t="s">
        <v>2170</v>
      </c>
      <c r="L187" s="42" t="s">
        <v>1943</v>
      </c>
      <c r="M187" s="12" t="s">
        <v>61</v>
      </c>
      <c r="N187" s="12" t="s">
        <v>2709</v>
      </c>
      <c r="O187" s="11" t="s">
        <v>2488</v>
      </c>
      <c r="P187" s="42" t="s">
        <v>14</v>
      </c>
      <c r="Q187" s="11" t="s">
        <v>2875</v>
      </c>
      <c r="R187" s="12" t="s">
        <v>2278</v>
      </c>
      <c r="S187" s="11" t="s">
        <v>31</v>
      </c>
    </row>
    <row r="188" spans="1:19" ht="75" customHeight="1">
      <c r="A188" s="12" t="s">
        <v>392</v>
      </c>
      <c r="B188" s="12" t="s">
        <v>75</v>
      </c>
      <c r="C188" s="12" t="s">
        <v>2872</v>
      </c>
      <c r="D188" s="43" t="s">
        <v>1935</v>
      </c>
      <c r="E188" s="30" t="s">
        <v>2876</v>
      </c>
      <c r="F188" s="43" t="s">
        <v>2877</v>
      </c>
      <c r="G188" s="11" t="s">
        <v>2878</v>
      </c>
      <c r="H188" s="12" t="s">
        <v>2353</v>
      </c>
      <c r="I188" s="43" t="s">
        <v>2170</v>
      </c>
      <c r="J188" s="43" t="s">
        <v>2170</v>
      </c>
      <c r="K188" s="43" t="s">
        <v>2170</v>
      </c>
      <c r="L188" s="42" t="s">
        <v>1943</v>
      </c>
      <c r="M188" s="12" t="s">
        <v>395</v>
      </c>
      <c r="N188" s="12" t="s">
        <v>2252</v>
      </c>
      <c r="O188" s="11" t="s">
        <v>2879</v>
      </c>
      <c r="P188" s="42" t="s">
        <v>14</v>
      </c>
      <c r="Q188" s="11" t="s">
        <v>2880</v>
      </c>
      <c r="R188" s="12" t="s">
        <v>2168</v>
      </c>
      <c r="S188" s="11" t="s">
        <v>31</v>
      </c>
    </row>
    <row r="189" spans="1:19" ht="75" customHeight="1">
      <c r="A189" s="12" t="s">
        <v>221</v>
      </c>
      <c r="B189" s="12" t="s">
        <v>73</v>
      </c>
      <c r="C189" s="12" t="s">
        <v>2872</v>
      </c>
      <c r="D189" s="43" t="s">
        <v>1935</v>
      </c>
      <c r="E189" s="11" t="s">
        <v>2881</v>
      </c>
      <c r="F189" s="43" t="s">
        <v>2877</v>
      </c>
      <c r="G189" s="11" t="s">
        <v>2878</v>
      </c>
      <c r="H189" s="12" t="s">
        <v>2353</v>
      </c>
      <c r="I189" s="43" t="s">
        <v>2170</v>
      </c>
      <c r="J189" s="43" t="s">
        <v>2170</v>
      </c>
      <c r="K189" s="43" t="s">
        <v>2170</v>
      </c>
      <c r="L189" s="42" t="s">
        <v>1943</v>
      </c>
      <c r="M189" s="12" t="s">
        <v>395</v>
      </c>
      <c r="N189" s="12" t="s">
        <v>2252</v>
      </c>
      <c r="O189" s="11" t="s">
        <v>2879</v>
      </c>
      <c r="P189" s="42" t="s">
        <v>14</v>
      </c>
      <c r="Q189" s="11" t="s">
        <v>2882</v>
      </c>
      <c r="R189" s="12" t="s">
        <v>2168</v>
      </c>
      <c r="S189" s="11" t="s">
        <v>31</v>
      </c>
    </row>
    <row r="190" spans="1:19" ht="75" customHeight="1">
      <c r="A190" s="12" t="s">
        <v>391</v>
      </c>
      <c r="B190" s="12" t="s">
        <v>44</v>
      </c>
      <c r="C190" s="12" t="s">
        <v>2872</v>
      </c>
      <c r="D190" s="43" t="s">
        <v>1935</v>
      </c>
      <c r="E190" s="11" t="s">
        <v>2883</v>
      </c>
      <c r="F190" s="43" t="s">
        <v>2884</v>
      </c>
      <c r="G190" s="11" t="s">
        <v>2885</v>
      </c>
      <c r="H190" s="12" t="s">
        <v>2353</v>
      </c>
      <c r="I190" s="43" t="s">
        <v>2170</v>
      </c>
      <c r="J190" s="43" t="s">
        <v>2170</v>
      </c>
      <c r="K190" s="43" t="s">
        <v>2170</v>
      </c>
      <c r="L190" s="42" t="s">
        <v>1943</v>
      </c>
      <c r="M190" s="12" t="s">
        <v>395</v>
      </c>
      <c r="N190" s="12" t="s">
        <v>2252</v>
      </c>
      <c r="O190" s="11" t="s">
        <v>2879</v>
      </c>
      <c r="P190" s="42" t="s">
        <v>14</v>
      </c>
      <c r="Q190" s="11" t="s">
        <v>2882</v>
      </c>
      <c r="R190" s="12" t="s">
        <v>2168</v>
      </c>
      <c r="S190" s="11" t="s">
        <v>31</v>
      </c>
    </row>
    <row r="191" spans="1:19" ht="75" customHeight="1">
      <c r="A191" s="12" t="s">
        <v>389</v>
      </c>
      <c r="B191" s="12" t="s">
        <v>68</v>
      </c>
      <c r="C191" s="12" t="s">
        <v>2872</v>
      </c>
      <c r="D191" s="43" t="s">
        <v>1935</v>
      </c>
      <c r="E191" s="11" t="s">
        <v>2886</v>
      </c>
      <c r="F191" s="43" t="s">
        <v>90</v>
      </c>
      <c r="G191" s="11" t="s">
        <v>2887</v>
      </c>
      <c r="H191" s="12" t="s">
        <v>2101</v>
      </c>
      <c r="I191" s="43" t="s">
        <v>2170</v>
      </c>
      <c r="J191" s="43" t="s">
        <v>2170</v>
      </c>
      <c r="K191" s="43" t="s">
        <v>2170</v>
      </c>
      <c r="L191" s="42" t="s">
        <v>1943</v>
      </c>
      <c r="M191" s="12" t="s">
        <v>63</v>
      </c>
      <c r="N191" s="12" t="s">
        <v>2888</v>
      </c>
      <c r="O191" s="11" t="s">
        <v>2889</v>
      </c>
      <c r="P191" s="42" t="s">
        <v>14</v>
      </c>
      <c r="Q191" s="11" t="s">
        <v>2852</v>
      </c>
      <c r="R191" s="12" t="s">
        <v>2890</v>
      </c>
      <c r="S191" s="11" t="s">
        <v>31</v>
      </c>
    </row>
    <row r="192" spans="1:19" ht="75" customHeight="1">
      <c r="A192" s="12" t="s">
        <v>388</v>
      </c>
      <c r="B192" s="12" t="s">
        <v>60</v>
      </c>
      <c r="C192" s="12" t="s">
        <v>2872</v>
      </c>
      <c r="D192" s="43" t="s">
        <v>1935</v>
      </c>
      <c r="E192" s="11" t="s">
        <v>2891</v>
      </c>
      <c r="F192" s="43" t="s">
        <v>90</v>
      </c>
      <c r="G192" s="11" t="s">
        <v>2892</v>
      </c>
      <c r="H192" s="12" t="s">
        <v>2369</v>
      </c>
      <c r="I192" s="43" t="s">
        <v>2170</v>
      </c>
      <c r="J192" s="43" t="s">
        <v>2170</v>
      </c>
      <c r="K192" s="43" t="s">
        <v>2170</v>
      </c>
      <c r="L192" s="42" t="s">
        <v>1943</v>
      </c>
      <c r="M192" s="12" t="s">
        <v>1500</v>
      </c>
      <c r="N192" s="12" t="s">
        <v>2361</v>
      </c>
      <c r="O192" s="11" t="s">
        <v>2893</v>
      </c>
      <c r="P192" s="42" t="s">
        <v>14</v>
      </c>
      <c r="Q192" s="11" t="s">
        <v>2894</v>
      </c>
      <c r="R192" s="12" t="s">
        <v>2895</v>
      </c>
      <c r="S192" s="11" t="s">
        <v>31</v>
      </c>
    </row>
    <row r="193" spans="1:19" ht="75" customHeight="1">
      <c r="A193" s="12" t="s">
        <v>387</v>
      </c>
      <c r="B193" s="12" t="s">
        <v>43</v>
      </c>
      <c r="C193" s="12" t="s">
        <v>2872</v>
      </c>
      <c r="D193" s="43" t="s">
        <v>1935</v>
      </c>
      <c r="E193" s="11" t="s">
        <v>2896</v>
      </c>
      <c r="F193" s="43" t="s">
        <v>1048</v>
      </c>
      <c r="G193" s="11" t="s">
        <v>2897</v>
      </c>
      <c r="H193" s="12" t="s">
        <v>2898</v>
      </c>
      <c r="I193" s="43" t="s">
        <v>2170</v>
      </c>
      <c r="J193" s="43" t="s">
        <v>2170</v>
      </c>
      <c r="K193" s="43" t="s">
        <v>2170</v>
      </c>
      <c r="L193" s="42" t="s">
        <v>1943</v>
      </c>
      <c r="M193" s="12" t="s">
        <v>1500</v>
      </c>
      <c r="N193" s="12" t="s">
        <v>2361</v>
      </c>
      <c r="O193" s="11" t="s">
        <v>2899</v>
      </c>
      <c r="P193" s="42" t="s">
        <v>14</v>
      </c>
      <c r="Q193" s="11" t="s">
        <v>2900</v>
      </c>
      <c r="R193" s="12" t="s">
        <v>2895</v>
      </c>
      <c r="S193" s="11" t="s">
        <v>31</v>
      </c>
    </row>
    <row r="194" spans="1:19" ht="75" customHeight="1">
      <c r="A194" s="12" t="s">
        <v>386</v>
      </c>
      <c r="B194" s="12" t="s">
        <v>61</v>
      </c>
      <c r="C194" s="12" t="s">
        <v>2901</v>
      </c>
      <c r="D194" s="43" t="s">
        <v>1935</v>
      </c>
      <c r="E194" s="11" t="s">
        <v>2380</v>
      </c>
      <c r="F194" s="43" t="s">
        <v>14</v>
      </c>
      <c r="G194" s="11" t="s">
        <v>2902</v>
      </c>
      <c r="H194" s="12" t="s">
        <v>2044</v>
      </c>
      <c r="I194" s="43" t="s">
        <v>2170</v>
      </c>
      <c r="J194" s="43" t="s">
        <v>2170</v>
      </c>
      <c r="K194" s="43" t="s">
        <v>2170</v>
      </c>
      <c r="L194" s="42" t="s">
        <v>1943</v>
      </c>
      <c r="M194" s="12" t="s">
        <v>16</v>
      </c>
      <c r="N194" s="12" t="s">
        <v>2150</v>
      </c>
      <c r="O194" s="11" t="s">
        <v>2380</v>
      </c>
      <c r="P194" s="42" t="s">
        <v>14</v>
      </c>
      <c r="Q194" s="11" t="s">
        <v>2903</v>
      </c>
      <c r="R194" s="12" t="s">
        <v>2044</v>
      </c>
      <c r="S194" s="11" t="s">
        <v>31</v>
      </c>
    </row>
    <row r="195" spans="1:19" ht="75" customHeight="1">
      <c r="A195" s="12" t="s">
        <v>385</v>
      </c>
      <c r="B195" s="12" t="s">
        <v>58</v>
      </c>
      <c r="C195" s="12" t="s">
        <v>2901</v>
      </c>
      <c r="D195" s="43" t="s">
        <v>1935</v>
      </c>
      <c r="E195" s="11" t="s">
        <v>2904</v>
      </c>
      <c r="F195" s="43" t="s">
        <v>1048</v>
      </c>
      <c r="G195" s="11" t="s">
        <v>2905</v>
      </c>
      <c r="H195" s="12" t="s">
        <v>2898</v>
      </c>
      <c r="I195" s="43" t="s">
        <v>2170</v>
      </c>
      <c r="J195" s="43" t="s">
        <v>2170</v>
      </c>
      <c r="K195" s="43" t="s">
        <v>2170</v>
      </c>
      <c r="L195" s="42" t="s">
        <v>1943</v>
      </c>
      <c r="M195" s="12" t="s">
        <v>63</v>
      </c>
      <c r="N195" s="12" t="s">
        <v>2850</v>
      </c>
      <c r="O195" s="11" t="s">
        <v>2889</v>
      </c>
      <c r="P195" s="42" t="s">
        <v>14</v>
      </c>
      <c r="Q195" s="11" t="s">
        <v>2906</v>
      </c>
      <c r="R195" s="12" t="s">
        <v>2890</v>
      </c>
      <c r="S195" s="11" t="s">
        <v>31</v>
      </c>
    </row>
    <row r="196" spans="1:19" ht="75" customHeight="1">
      <c r="A196" s="12" t="s">
        <v>384</v>
      </c>
      <c r="B196" s="12" t="s">
        <v>56</v>
      </c>
      <c r="C196" s="12" t="s">
        <v>2901</v>
      </c>
      <c r="D196" s="43" t="s">
        <v>1935</v>
      </c>
      <c r="E196" s="11" t="s">
        <v>2907</v>
      </c>
      <c r="F196" s="43" t="s">
        <v>90</v>
      </c>
      <c r="G196" s="11" t="s">
        <v>2849</v>
      </c>
      <c r="H196" s="12" t="s">
        <v>2101</v>
      </c>
      <c r="I196" s="43" t="s">
        <v>2170</v>
      </c>
      <c r="J196" s="43" t="s">
        <v>2170</v>
      </c>
      <c r="K196" s="43" t="s">
        <v>2170</v>
      </c>
      <c r="L196" s="42" t="s">
        <v>1943</v>
      </c>
      <c r="M196" s="12" t="s">
        <v>63</v>
      </c>
      <c r="N196" s="12" t="s">
        <v>2850</v>
      </c>
      <c r="O196" s="11" t="s">
        <v>2908</v>
      </c>
      <c r="P196" s="42" t="s">
        <v>14</v>
      </c>
      <c r="Q196" s="11" t="s">
        <v>2909</v>
      </c>
      <c r="R196" s="12" t="s">
        <v>2890</v>
      </c>
      <c r="S196" s="11" t="s">
        <v>31</v>
      </c>
    </row>
    <row r="197" spans="1:19" ht="75" customHeight="1">
      <c r="A197" s="12" t="s">
        <v>383</v>
      </c>
      <c r="B197" s="12" t="s">
        <v>54</v>
      </c>
      <c r="C197" s="12" t="s">
        <v>2145</v>
      </c>
      <c r="D197" s="43" t="s">
        <v>1935</v>
      </c>
      <c r="E197" s="11" t="s">
        <v>2910</v>
      </c>
      <c r="F197" s="43" t="s">
        <v>594</v>
      </c>
      <c r="G197" s="11" t="s">
        <v>2911</v>
      </c>
      <c r="H197" s="12" t="s">
        <v>2262</v>
      </c>
      <c r="I197" s="43" t="s">
        <v>2170</v>
      </c>
      <c r="J197" s="43" t="s">
        <v>2170</v>
      </c>
      <c r="K197" s="43" t="s">
        <v>2170</v>
      </c>
      <c r="L197" s="42" t="s">
        <v>1943</v>
      </c>
      <c r="M197" s="12" t="s">
        <v>44</v>
      </c>
      <c r="N197" s="12" t="s">
        <v>2301</v>
      </c>
      <c r="O197" s="11" t="s">
        <v>2912</v>
      </c>
      <c r="P197" s="42" t="s">
        <v>14</v>
      </c>
      <c r="Q197" s="11" t="s">
        <v>2397</v>
      </c>
      <c r="R197" s="12" t="s">
        <v>1965</v>
      </c>
      <c r="S197" s="11" t="s">
        <v>31</v>
      </c>
    </row>
    <row r="198" spans="1:19" ht="75" customHeight="1">
      <c r="A198" s="12" t="s">
        <v>382</v>
      </c>
      <c r="B198" s="12" t="s">
        <v>52</v>
      </c>
      <c r="C198" s="12" t="s">
        <v>2145</v>
      </c>
      <c r="D198" s="43" t="s">
        <v>1935</v>
      </c>
      <c r="E198" s="11" t="s">
        <v>2913</v>
      </c>
      <c r="F198" s="43" t="s">
        <v>594</v>
      </c>
      <c r="G198" s="11" t="s">
        <v>2914</v>
      </c>
      <c r="H198" s="12" t="s">
        <v>2915</v>
      </c>
      <c r="I198" s="43" t="s">
        <v>2170</v>
      </c>
      <c r="J198" s="43" t="s">
        <v>2170</v>
      </c>
      <c r="K198" s="43" t="s">
        <v>2170</v>
      </c>
      <c r="L198" s="42" t="s">
        <v>1943</v>
      </c>
      <c r="M198" s="12" t="s">
        <v>44</v>
      </c>
      <c r="N198" s="12" t="s">
        <v>2301</v>
      </c>
      <c r="O198" s="11" t="s">
        <v>2912</v>
      </c>
      <c r="P198" s="42" t="s">
        <v>14</v>
      </c>
      <c r="Q198" s="11" t="s">
        <v>2397</v>
      </c>
      <c r="R198" s="12" t="s">
        <v>2603</v>
      </c>
      <c r="S198" s="11" t="s">
        <v>31</v>
      </c>
    </row>
    <row r="199" spans="1:19" ht="75" customHeight="1">
      <c r="A199" s="12" t="s">
        <v>381</v>
      </c>
      <c r="B199" s="12" t="s">
        <v>50</v>
      </c>
      <c r="C199" s="12" t="s">
        <v>2145</v>
      </c>
      <c r="D199" s="43" t="s">
        <v>1935</v>
      </c>
      <c r="E199" s="11" t="s">
        <v>2846</v>
      </c>
      <c r="F199" s="43" t="s">
        <v>14</v>
      </c>
      <c r="G199" s="11" t="s">
        <v>2916</v>
      </c>
      <c r="H199" s="12" t="s">
        <v>2917</v>
      </c>
      <c r="I199" s="43" t="s">
        <v>2170</v>
      </c>
      <c r="J199" s="43" t="s">
        <v>2170</v>
      </c>
      <c r="K199" s="43" t="s">
        <v>2170</v>
      </c>
      <c r="L199" s="42" t="s">
        <v>1943</v>
      </c>
      <c r="M199" s="12" t="s">
        <v>1500</v>
      </c>
      <c r="N199" s="12" t="s">
        <v>2301</v>
      </c>
      <c r="O199" s="11" t="s">
        <v>2176</v>
      </c>
      <c r="P199" s="42" t="s">
        <v>14</v>
      </c>
      <c r="Q199" s="11" t="s">
        <v>2918</v>
      </c>
      <c r="R199" s="12" t="s">
        <v>2917</v>
      </c>
      <c r="S199" s="11" t="s">
        <v>31</v>
      </c>
    </row>
    <row r="200" spans="1:19" ht="75" customHeight="1">
      <c r="A200" s="12" t="s">
        <v>380</v>
      </c>
      <c r="B200" s="12" t="s">
        <v>47</v>
      </c>
      <c r="C200" s="12" t="s">
        <v>2919</v>
      </c>
      <c r="D200" s="43" t="s">
        <v>1935</v>
      </c>
      <c r="E200" s="11" t="s">
        <v>2920</v>
      </c>
      <c r="F200" s="43" t="s">
        <v>594</v>
      </c>
      <c r="G200" s="11" t="s">
        <v>2921</v>
      </c>
      <c r="H200" s="12" t="s">
        <v>2922</v>
      </c>
      <c r="I200" s="43" t="s">
        <v>2170</v>
      </c>
      <c r="J200" s="43" t="s">
        <v>2170</v>
      </c>
      <c r="K200" s="43" t="s">
        <v>2170</v>
      </c>
      <c r="L200" s="42" t="s">
        <v>1943</v>
      </c>
      <c r="M200" s="12" t="s">
        <v>410</v>
      </c>
      <c r="N200" s="12" t="s">
        <v>2301</v>
      </c>
      <c r="O200" s="11" t="s">
        <v>2846</v>
      </c>
      <c r="P200" s="42" t="s">
        <v>14</v>
      </c>
      <c r="Q200" s="11" t="s">
        <v>2921</v>
      </c>
      <c r="R200" s="12" t="s">
        <v>2917</v>
      </c>
      <c r="S200" s="11" t="s">
        <v>31</v>
      </c>
    </row>
    <row r="201" spans="1:19" ht="75" customHeight="1">
      <c r="A201" s="12" t="s">
        <v>379</v>
      </c>
      <c r="B201" s="12" t="s">
        <v>45</v>
      </c>
      <c r="C201" s="12" t="s">
        <v>2923</v>
      </c>
      <c r="D201" s="43" t="s">
        <v>1935</v>
      </c>
      <c r="E201" s="11" t="s">
        <v>2924</v>
      </c>
      <c r="F201" s="43" t="s">
        <v>14</v>
      </c>
      <c r="G201" s="11" t="s">
        <v>2925</v>
      </c>
      <c r="H201" s="12" t="s">
        <v>2101</v>
      </c>
      <c r="I201" s="43" t="s">
        <v>2170</v>
      </c>
      <c r="J201" s="43" t="s">
        <v>2170</v>
      </c>
      <c r="K201" s="43" t="s">
        <v>2170</v>
      </c>
      <c r="L201" s="42" t="s">
        <v>1943</v>
      </c>
      <c r="M201" s="12" t="s">
        <v>2078</v>
      </c>
      <c r="N201" s="12" t="s">
        <v>2223</v>
      </c>
      <c r="O201" s="11" t="s">
        <v>2079</v>
      </c>
      <c r="P201" s="42" t="s">
        <v>14</v>
      </c>
      <c r="Q201" s="11" t="s">
        <v>2925</v>
      </c>
      <c r="R201" s="12" t="s">
        <v>2227</v>
      </c>
      <c r="S201" s="11" t="s">
        <v>31</v>
      </c>
    </row>
    <row r="202" spans="1:19" ht="75" customHeight="1">
      <c r="A202" s="12" t="s">
        <v>378</v>
      </c>
      <c r="B202" s="12" t="s">
        <v>40</v>
      </c>
      <c r="C202" s="12" t="s">
        <v>2926</v>
      </c>
      <c r="D202" s="43" t="s">
        <v>1935</v>
      </c>
      <c r="E202" s="11" t="s">
        <v>2927</v>
      </c>
      <c r="F202" s="43" t="s">
        <v>14</v>
      </c>
      <c r="G202" s="11" t="s">
        <v>2928</v>
      </c>
      <c r="H202" s="12" t="s">
        <v>2585</v>
      </c>
      <c r="I202" s="43" t="s">
        <v>2170</v>
      </c>
      <c r="J202" s="43" t="s">
        <v>2170</v>
      </c>
      <c r="K202" s="43" t="s">
        <v>2170</v>
      </c>
      <c r="L202" s="42" t="s">
        <v>1943</v>
      </c>
      <c r="M202" s="12" t="s">
        <v>410</v>
      </c>
      <c r="N202" s="12" t="s">
        <v>1962</v>
      </c>
      <c r="O202" s="11" t="s">
        <v>2176</v>
      </c>
      <c r="P202" s="42" t="s">
        <v>14</v>
      </c>
      <c r="Q202" s="11" t="s">
        <v>2929</v>
      </c>
      <c r="R202" s="12" t="s">
        <v>1965</v>
      </c>
      <c r="S202" s="11" t="s">
        <v>31</v>
      </c>
    </row>
    <row r="203" spans="1:19" ht="75" customHeight="1">
      <c r="A203" s="12" t="s">
        <v>377</v>
      </c>
      <c r="B203" s="12" t="s">
        <v>36</v>
      </c>
      <c r="C203" s="12" t="s">
        <v>2926</v>
      </c>
      <c r="D203" s="43" t="s">
        <v>1935</v>
      </c>
      <c r="E203" s="11" t="s">
        <v>2846</v>
      </c>
      <c r="F203" s="43" t="s">
        <v>14</v>
      </c>
      <c r="G203" s="11" t="s">
        <v>2930</v>
      </c>
      <c r="H203" s="12" t="s">
        <v>2917</v>
      </c>
      <c r="I203" s="43" t="s">
        <v>2170</v>
      </c>
      <c r="J203" s="43" t="s">
        <v>2170</v>
      </c>
      <c r="K203" s="43" t="s">
        <v>2170</v>
      </c>
      <c r="L203" s="42" t="s">
        <v>1943</v>
      </c>
      <c r="M203" s="12" t="s">
        <v>410</v>
      </c>
      <c r="N203" s="12" t="s">
        <v>2301</v>
      </c>
      <c r="O203" s="11" t="s">
        <v>2176</v>
      </c>
      <c r="P203" s="42" t="s">
        <v>14</v>
      </c>
      <c r="Q203" s="11" t="s">
        <v>2931</v>
      </c>
      <c r="R203" s="12" t="s">
        <v>1965</v>
      </c>
      <c r="S203" s="11" t="s">
        <v>2961</v>
      </c>
    </row>
    <row r="204" spans="1:19" ht="75" customHeight="1">
      <c r="A204" s="12" t="s">
        <v>376</v>
      </c>
      <c r="B204" s="12" t="s">
        <v>32</v>
      </c>
      <c r="C204" s="12" t="s">
        <v>2932</v>
      </c>
      <c r="D204" s="43" t="s">
        <v>1935</v>
      </c>
      <c r="E204" s="11" t="s">
        <v>2933</v>
      </c>
      <c r="F204" s="43" t="s">
        <v>2934</v>
      </c>
      <c r="G204" s="11" t="s">
        <v>2914</v>
      </c>
      <c r="H204" s="12" t="s">
        <v>2681</v>
      </c>
      <c r="I204" s="43" t="s">
        <v>2170</v>
      </c>
      <c r="J204" s="43" t="s">
        <v>2170</v>
      </c>
      <c r="K204" s="43" t="s">
        <v>2170</v>
      </c>
      <c r="L204" s="42" t="s">
        <v>1943</v>
      </c>
      <c r="M204" s="12" t="s">
        <v>44</v>
      </c>
      <c r="N204" s="12" t="s">
        <v>2301</v>
      </c>
      <c r="O204" s="11" t="s">
        <v>2912</v>
      </c>
      <c r="P204" s="42" t="s">
        <v>14</v>
      </c>
      <c r="Q204" s="11" t="s">
        <v>2914</v>
      </c>
      <c r="R204" s="12" t="s">
        <v>1965</v>
      </c>
      <c r="S204" s="11" t="s">
        <v>31</v>
      </c>
    </row>
    <row r="205" spans="1:19" ht="75" customHeight="1">
      <c r="A205" s="12" t="s">
        <v>375</v>
      </c>
      <c r="B205" s="12" t="s">
        <v>25</v>
      </c>
      <c r="C205" s="12" t="s">
        <v>2125</v>
      </c>
      <c r="D205" s="43" t="s">
        <v>1935</v>
      </c>
      <c r="E205" s="11" t="s">
        <v>2935</v>
      </c>
      <c r="F205" s="43" t="s">
        <v>14</v>
      </c>
      <c r="G205" s="11" t="s">
        <v>2936</v>
      </c>
      <c r="H205" s="12" t="s">
        <v>2029</v>
      </c>
      <c r="I205" s="43" t="s">
        <v>2170</v>
      </c>
      <c r="J205" s="43" t="s">
        <v>2170</v>
      </c>
      <c r="K205" s="43" t="s">
        <v>2170</v>
      </c>
      <c r="L205" s="42" t="s">
        <v>1943</v>
      </c>
      <c r="M205" s="12" t="s">
        <v>56</v>
      </c>
      <c r="N205" s="12" t="s">
        <v>2140</v>
      </c>
      <c r="O205" s="11" t="s">
        <v>2937</v>
      </c>
      <c r="P205" s="42" t="s">
        <v>14</v>
      </c>
      <c r="Q205" s="11" t="s">
        <v>2936</v>
      </c>
      <c r="R205" s="12" t="s">
        <v>1958</v>
      </c>
      <c r="S205" s="11" t="s">
        <v>31</v>
      </c>
    </row>
  </sheetData>
  <mergeCells count="12">
    <mergeCell ref="B74:B75"/>
    <mergeCell ref="C74:C75"/>
    <mergeCell ref="D74:D75"/>
    <mergeCell ref="E74:E75"/>
    <mergeCell ref="P74:P75"/>
    <mergeCell ref="A1:S1"/>
    <mergeCell ref="D2:H2"/>
    <mergeCell ref="Q2:S2"/>
    <mergeCell ref="A3:H3"/>
    <mergeCell ref="I3:K3"/>
    <mergeCell ref="L3:R3"/>
    <mergeCell ref="S3:S4"/>
  </mergeCells>
  <pageMargins left="0.46" right="0.11" top="0.33" bottom="0.89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5.75" thickBot="1">
      <c r="A2" s="5" t="s">
        <v>15</v>
      </c>
      <c r="B2" s="5"/>
      <c r="C2" s="5"/>
      <c r="D2" s="54"/>
      <c r="E2" s="54"/>
      <c r="F2" s="54"/>
      <c r="G2" s="54"/>
      <c r="H2" s="54"/>
      <c r="I2" s="41" t="s">
        <v>1932</v>
      </c>
      <c r="J2" s="5"/>
      <c r="K2" s="5"/>
      <c r="L2" s="5"/>
      <c r="M2" s="5"/>
      <c r="N2" s="23" t="s">
        <v>1933</v>
      </c>
      <c r="O2" s="6"/>
      <c r="P2" s="5"/>
      <c r="Q2" s="55"/>
      <c r="R2" s="55"/>
      <c r="S2" s="55"/>
    </row>
    <row r="3" spans="1:19" ht="28.5" customHeight="1" thickBot="1">
      <c r="A3" s="56" t="s">
        <v>1</v>
      </c>
      <c r="B3" s="56"/>
      <c r="C3" s="56"/>
      <c r="D3" s="56"/>
      <c r="E3" s="56"/>
      <c r="F3" s="56"/>
      <c r="G3" s="56"/>
      <c r="H3" s="56"/>
      <c r="I3" s="56" t="s">
        <v>2</v>
      </c>
      <c r="J3" s="56"/>
      <c r="K3" s="56"/>
      <c r="L3" s="56" t="s">
        <v>3</v>
      </c>
      <c r="M3" s="56"/>
      <c r="N3" s="56"/>
      <c r="O3" s="56"/>
      <c r="P3" s="56"/>
      <c r="Q3" s="56"/>
      <c r="R3" s="56"/>
      <c r="S3" s="57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4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58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485</v>
      </c>
      <c r="C6" s="18" t="s">
        <v>490</v>
      </c>
      <c r="D6" s="11" t="s">
        <v>489</v>
      </c>
      <c r="E6" s="13" t="s">
        <v>492</v>
      </c>
      <c r="F6" s="13" t="s">
        <v>90</v>
      </c>
      <c r="G6" s="13" t="s">
        <v>482</v>
      </c>
      <c r="H6" s="13" t="s">
        <v>502</v>
      </c>
      <c r="I6" s="13"/>
      <c r="J6" s="13"/>
      <c r="K6" s="13"/>
      <c r="L6" s="12" t="s">
        <v>212</v>
      </c>
      <c r="M6" s="13" t="s">
        <v>376</v>
      </c>
      <c r="N6" s="15"/>
      <c r="O6" s="13" t="s">
        <v>484</v>
      </c>
      <c r="P6" s="12" t="s">
        <v>14</v>
      </c>
      <c r="Q6" s="13" t="s">
        <v>481</v>
      </c>
      <c r="R6" s="13" t="s">
        <v>502</v>
      </c>
      <c r="S6" s="11" t="s">
        <v>31</v>
      </c>
    </row>
    <row r="7" spans="1:19" s="2" customFormat="1" ht="69.95" customHeight="1">
      <c r="A7" s="12" t="s">
        <v>32</v>
      </c>
      <c r="B7" s="12" t="s">
        <v>486</v>
      </c>
      <c r="C7" s="18" t="s">
        <v>214</v>
      </c>
      <c r="D7" s="11" t="s">
        <v>489</v>
      </c>
      <c r="E7" s="13" t="s">
        <v>492</v>
      </c>
      <c r="F7" s="13" t="s">
        <v>496</v>
      </c>
      <c r="G7" s="13" t="s">
        <v>497</v>
      </c>
      <c r="H7" s="13" t="s">
        <v>500</v>
      </c>
      <c r="I7" s="13"/>
      <c r="J7" s="13"/>
      <c r="K7" s="13"/>
      <c r="L7" s="12" t="s">
        <v>212</v>
      </c>
      <c r="M7" s="13" t="s">
        <v>102</v>
      </c>
      <c r="N7" s="15"/>
      <c r="O7" s="13" t="s">
        <v>507</v>
      </c>
      <c r="P7" s="12" t="s">
        <v>14</v>
      </c>
      <c r="Q7" s="13" t="s">
        <v>510</v>
      </c>
      <c r="R7" s="13" t="s">
        <v>511</v>
      </c>
      <c r="S7" s="11" t="s">
        <v>31</v>
      </c>
    </row>
    <row r="8" spans="1:19" s="2" customFormat="1" ht="69.95" customHeight="1">
      <c r="A8" s="12" t="s">
        <v>36</v>
      </c>
      <c r="B8" s="12" t="s">
        <v>487</v>
      </c>
      <c r="C8" s="18" t="s">
        <v>214</v>
      </c>
      <c r="D8" s="11" t="s">
        <v>489</v>
      </c>
      <c r="E8" s="13" t="s">
        <v>493</v>
      </c>
      <c r="F8" s="13" t="s">
        <v>14</v>
      </c>
      <c r="G8" s="13" t="s">
        <v>498</v>
      </c>
      <c r="H8" s="13" t="s">
        <v>417</v>
      </c>
      <c r="I8" s="13" t="s">
        <v>28</v>
      </c>
      <c r="J8" s="13" t="s">
        <v>240</v>
      </c>
      <c r="K8" s="13" t="s">
        <v>503</v>
      </c>
      <c r="L8" s="12" t="s">
        <v>212</v>
      </c>
      <c r="M8" s="13" t="s">
        <v>53</v>
      </c>
      <c r="N8" s="15"/>
      <c r="O8" s="13" t="s">
        <v>508</v>
      </c>
      <c r="P8" s="12" t="s">
        <v>14</v>
      </c>
      <c r="Q8" s="13" t="s">
        <v>497</v>
      </c>
      <c r="R8" s="13" t="s">
        <v>512</v>
      </c>
      <c r="S8" s="11" t="s">
        <v>31</v>
      </c>
    </row>
    <row r="9" spans="1:19" s="2" customFormat="1" ht="69.95" customHeight="1">
      <c r="A9" s="12" t="s">
        <v>40</v>
      </c>
      <c r="B9" s="12" t="s">
        <v>488</v>
      </c>
      <c r="C9" s="13" t="s">
        <v>491</v>
      </c>
      <c r="D9" s="11" t="s">
        <v>489</v>
      </c>
      <c r="E9" s="13" t="s">
        <v>494</v>
      </c>
      <c r="F9" s="13" t="s">
        <v>14</v>
      </c>
      <c r="G9" s="13" t="s">
        <v>499</v>
      </c>
      <c r="H9" s="13" t="s">
        <v>14</v>
      </c>
      <c r="I9" s="26" t="s">
        <v>450</v>
      </c>
      <c r="J9" s="26" t="s">
        <v>504</v>
      </c>
      <c r="K9" s="13" t="s">
        <v>505</v>
      </c>
      <c r="L9" s="12" t="s">
        <v>433</v>
      </c>
      <c r="M9" s="13"/>
      <c r="N9" s="15"/>
      <c r="O9" s="13" t="s">
        <v>509</v>
      </c>
      <c r="P9" s="12" t="s">
        <v>14</v>
      </c>
      <c r="Q9" s="13" t="s">
        <v>348</v>
      </c>
      <c r="R9" s="13" t="s">
        <v>425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491</v>
      </c>
      <c r="D10" s="11" t="s">
        <v>489</v>
      </c>
      <c r="E10" s="13" t="s">
        <v>495</v>
      </c>
      <c r="F10" s="13"/>
      <c r="G10" s="13" t="s">
        <v>472</v>
      </c>
      <c r="H10" s="13" t="s">
        <v>501</v>
      </c>
      <c r="I10" s="13" t="s">
        <v>28</v>
      </c>
      <c r="J10" s="13" t="s">
        <v>101</v>
      </c>
      <c r="K10" s="13" t="s">
        <v>506</v>
      </c>
      <c r="L10" s="12" t="s">
        <v>433</v>
      </c>
      <c r="M10" s="13"/>
      <c r="N10" s="15"/>
      <c r="O10" s="13" t="s">
        <v>509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513</v>
      </c>
      <c r="D11" s="11" t="s">
        <v>489</v>
      </c>
      <c r="E11" s="13" t="s">
        <v>518</v>
      </c>
      <c r="F11" s="13" t="s">
        <v>27</v>
      </c>
      <c r="G11" s="13" t="s">
        <v>531</v>
      </c>
      <c r="H11" s="13" t="s">
        <v>541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553</v>
      </c>
      <c r="P11" s="12" t="s">
        <v>14</v>
      </c>
      <c r="Q11" s="13" t="s">
        <v>559</v>
      </c>
      <c r="R11" s="13" t="s">
        <v>423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513</v>
      </c>
      <c r="D12" s="11" t="s">
        <v>489</v>
      </c>
      <c r="E12" s="13" t="s">
        <v>519</v>
      </c>
      <c r="F12" s="13" t="s">
        <v>14</v>
      </c>
      <c r="G12" s="2" t="s">
        <v>532</v>
      </c>
      <c r="H12" s="13" t="s">
        <v>542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421</v>
      </c>
      <c r="P12" s="12" t="s">
        <v>14</v>
      </c>
      <c r="Q12" s="13" t="s">
        <v>422</v>
      </c>
      <c r="R12" s="13" t="s">
        <v>425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489</v>
      </c>
      <c r="E13" s="13" t="s">
        <v>520</v>
      </c>
      <c r="F13" s="3" t="s">
        <v>528</v>
      </c>
      <c r="G13" s="28" t="s">
        <v>533</v>
      </c>
      <c r="H13" s="13" t="s">
        <v>543</v>
      </c>
      <c r="I13" s="10" t="s">
        <v>28</v>
      </c>
      <c r="J13" s="10" t="s">
        <v>184</v>
      </c>
      <c r="K13" s="10" t="s">
        <v>548</v>
      </c>
      <c r="L13" s="12" t="s">
        <v>212</v>
      </c>
      <c r="M13" s="13" t="s">
        <v>45</v>
      </c>
      <c r="N13" s="15"/>
      <c r="O13" s="13" t="s">
        <v>554</v>
      </c>
      <c r="P13" s="12" t="s">
        <v>14</v>
      </c>
      <c r="Q13" s="13" t="s">
        <v>560</v>
      </c>
      <c r="R13" s="13" t="s">
        <v>566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514</v>
      </c>
      <c r="D14" s="11" t="s">
        <v>489</v>
      </c>
      <c r="E14" s="13" t="s">
        <v>521</v>
      </c>
      <c r="F14" s="3" t="s">
        <v>14</v>
      </c>
      <c r="G14" s="2" t="s">
        <v>534</v>
      </c>
      <c r="H14" s="13" t="s">
        <v>14</v>
      </c>
      <c r="I14" s="10" t="s">
        <v>450</v>
      </c>
      <c r="J14" s="28" t="s">
        <v>504</v>
      </c>
      <c r="K14" s="10" t="s">
        <v>505</v>
      </c>
      <c r="L14" s="12" t="s">
        <v>433</v>
      </c>
      <c r="M14" s="13"/>
      <c r="N14" s="15"/>
      <c r="O14" s="13" t="s">
        <v>509</v>
      </c>
      <c r="P14" s="12" t="s">
        <v>14</v>
      </c>
      <c r="Q14" s="13" t="s">
        <v>561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515</v>
      </c>
      <c r="D15" s="11" t="s">
        <v>489</v>
      </c>
      <c r="E15" s="13" t="s">
        <v>522</v>
      </c>
      <c r="F15" s="3" t="s">
        <v>496</v>
      </c>
      <c r="G15" s="2" t="s">
        <v>535</v>
      </c>
      <c r="H15" s="13" t="s">
        <v>544</v>
      </c>
      <c r="I15" s="10"/>
      <c r="J15" s="10"/>
      <c r="K15" s="10"/>
      <c r="L15" s="12" t="s">
        <v>212</v>
      </c>
      <c r="M15" s="13" t="s">
        <v>552</v>
      </c>
      <c r="N15" s="15"/>
      <c r="O15" s="13" t="s">
        <v>555</v>
      </c>
      <c r="P15" s="12" t="s">
        <v>14</v>
      </c>
      <c r="Q15" s="13" t="s">
        <v>562</v>
      </c>
      <c r="R15" s="13" t="s">
        <v>567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516</v>
      </c>
      <c r="D16" s="11" t="s">
        <v>489</v>
      </c>
      <c r="E16" s="13" t="s">
        <v>523</v>
      </c>
      <c r="F16" s="13" t="s">
        <v>529</v>
      </c>
      <c r="G16" s="13" t="s">
        <v>536</v>
      </c>
      <c r="H16" s="13" t="s">
        <v>545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556</v>
      </c>
      <c r="P16" s="12" t="s">
        <v>14</v>
      </c>
      <c r="Q16" s="13" t="s">
        <v>563</v>
      </c>
      <c r="R16" s="13" t="s">
        <v>568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515</v>
      </c>
      <c r="D17" s="11" t="s">
        <v>489</v>
      </c>
      <c r="E17" s="13" t="s">
        <v>524</v>
      </c>
      <c r="F17" s="13" t="s">
        <v>529</v>
      </c>
      <c r="G17" s="13" t="s">
        <v>537</v>
      </c>
      <c r="H17" s="13" t="s">
        <v>449</v>
      </c>
      <c r="I17" s="13" t="s">
        <v>28</v>
      </c>
      <c r="J17" s="13" t="s">
        <v>101</v>
      </c>
      <c r="K17" s="13" t="s">
        <v>506</v>
      </c>
      <c r="L17" s="12" t="s">
        <v>433</v>
      </c>
      <c r="M17" s="13"/>
      <c r="N17" s="15"/>
      <c r="O17" s="13" t="s">
        <v>509</v>
      </c>
      <c r="P17" s="12" t="s">
        <v>14</v>
      </c>
      <c r="Q17" s="13" t="s">
        <v>561</v>
      </c>
      <c r="R17" s="13" t="s">
        <v>569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517</v>
      </c>
      <c r="D18" s="11" t="s">
        <v>489</v>
      </c>
      <c r="E18" s="13" t="s">
        <v>525</v>
      </c>
      <c r="F18" s="13" t="s">
        <v>14</v>
      </c>
      <c r="G18" s="13" t="s">
        <v>538</v>
      </c>
      <c r="H18" s="13" t="s">
        <v>546</v>
      </c>
      <c r="I18" s="13" t="s">
        <v>28</v>
      </c>
      <c r="J18" s="13" t="s">
        <v>101</v>
      </c>
      <c r="K18" s="13" t="s">
        <v>549</v>
      </c>
      <c r="L18" s="12" t="s">
        <v>433</v>
      </c>
      <c r="M18" s="13"/>
      <c r="N18" s="15"/>
      <c r="O18" s="13" t="s">
        <v>509</v>
      </c>
      <c r="P18" s="12" t="s">
        <v>14</v>
      </c>
      <c r="Q18" s="13" t="s">
        <v>561</v>
      </c>
      <c r="R18" s="13" t="s">
        <v>425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489</v>
      </c>
      <c r="E19" s="13" t="s">
        <v>526</v>
      </c>
      <c r="F19" s="13" t="s">
        <v>14</v>
      </c>
      <c r="G19" s="13" t="s">
        <v>539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557</v>
      </c>
      <c r="P19" s="12" t="s">
        <v>14</v>
      </c>
      <c r="Q19" s="13" t="s">
        <v>564</v>
      </c>
      <c r="R19" s="13" t="s">
        <v>475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489</v>
      </c>
      <c r="E20" s="13" t="s">
        <v>527</v>
      </c>
      <c r="F20" s="13" t="s">
        <v>530</v>
      </c>
      <c r="G20" s="13" t="s">
        <v>540</v>
      </c>
      <c r="H20" s="13" t="s">
        <v>547</v>
      </c>
      <c r="I20" s="13" t="s">
        <v>450</v>
      </c>
      <c r="J20" s="13" t="s">
        <v>550</v>
      </c>
      <c r="K20" s="13" t="s">
        <v>551</v>
      </c>
      <c r="L20" s="12" t="s">
        <v>212</v>
      </c>
      <c r="M20" s="13" t="s">
        <v>67</v>
      </c>
      <c r="N20" s="15"/>
      <c r="O20" s="13" t="s">
        <v>558</v>
      </c>
      <c r="P20" s="12" t="s">
        <v>14</v>
      </c>
      <c r="Q20" s="13" t="s">
        <v>565</v>
      </c>
      <c r="R20" s="13" t="s">
        <v>570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489</v>
      </c>
      <c r="E21" s="13" t="s">
        <v>571</v>
      </c>
      <c r="F21" s="3" t="s">
        <v>14</v>
      </c>
      <c r="G21" s="13" t="s">
        <v>582</v>
      </c>
      <c r="H21" s="13" t="s">
        <v>512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599</v>
      </c>
      <c r="P21" s="12" t="s">
        <v>14</v>
      </c>
      <c r="Q21" s="13" t="s">
        <v>564</v>
      </c>
      <c r="R21" s="13" t="s">
        <v>475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9">
        <v>39519</v>
      </c>
      <c r="D22" s="11" t="s">
        <v>489</v>
      </c>
      <c r="E22" s="13" t="s">
        <v>572</v>
      </c>
      <c r="F22" s="3" t="s">
        <v>14</v>
      </c>
      <c r="G22" s="13" t="s">
        <v>583</v>
      </c>
      <c r="H22" s="13" t="s">
        <v>588</v>
      </c>
      <c r="I22" s="13" t="s">
        <v>28</v>
      </c>
      <c r="J22" s="13" t="s">
        <v>366</v>
      </c>
      <c r="K22" s="13" t="s">
        <v>593</v>
      </c>
      <c r="L22" s="12" t="s">
        <v>212</v>
      </c>
      <c r="M22" s="13" t="s">
        <v>78</v>
      </c>
      <c r="N22" s="15"/>
      <c r="O22" s="13" t="s">
        <v>453</v>
      </c>
      <c r="P22" s="12" t="s">
        <v>14</v>
      </c>
      <c r="Q22" s="13" t="s">
        <v>583</v>
      </c>
      <c r="R22" s="13" t="s">
        <v>455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9">
        <v>39519</v>
      </c>
      <c r="D23" s="11" t="s">
        <v>489</v>
      </c>
      <c r="E23" s="13" t="s">
        <v>573</v>
      </c>
      <c r="F23" s="2" t="s">
        <v>440</v>
      </c>
      <c r="G23" s="13" t="s">
        <v>584</v>
      </c>
      <c r="H23" s="13" t="s">
        <v>445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600</v>
      </c>
      <c r="P23" s="12" t="s">
        <v>14</v>
      </c>
      <c r="Q23" s="13" t="s">
        <v>603</v>
      </c>
      <c r="R23" s="13" t="s">
        <v>445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579</v>
      </c>
      <c r="D24" s="11" t="s">
        <v>489</v>
      </c>
      <c r="E24" s="13" t="s">
        <v>495</v>
      </c>
      <c r="F24" s="3" t="s">
        <v>14</v>
      </c>
      <c r="G24" s="13" t="s">
        <v>585</v>
      </c>
      <c r="H24" s="13" t="s">
        <v>14</v>
      </c>
      <c r="I24" s="13" t="s">
        <v>28</v>
      </c>
      <c r="J24" s="13" t="s">
        <v>101</v>
      </c>
      <c r="K24" s="13"/>
      <c r="L24" s="12" t="s">
        <v>433</v>
      </c>
      <c r="M24" s="13"/>
      <c r="N24" s="15"/>
      <c r="O24" s="13" t="s">
        <v>509</v>
      </c>
      <c r="P24" s="12" t="s">
        <v>14</v>
      </c>
      <c r="Q24" s="13" t="s">
        <v>348</v>
      </c>
      <c r="R24" s="13" t="s">
        <v>425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579</v>
      </c>
      <c r="D25" s="11" t="s">
        <v>489</v>
      </c>
      <c r="E25" s="13" t="s">
        <v>495</v>
      </c>
      <c r="F25" s="3" t="s">
        <v>14</v>
      </c>
      <c r="G25" s="13" t="s">
        <v>586</v>
      </c>
      <c r="H25" s="13" t="s">
        <v>589</v>
      </c>
      <c r="I25" s="13" t="s">
        <v>28</v>
      </c>
      <c r="J25" s="13" t="s">
        <v>101</v>
      </c>
      <c r="K25" s="13"/>
      <c r="L25" s="12" t="s">
        <v>433</v>
      </c>
      <c r="M25" s="13"/>
      <c r="N25" s="15"/>
      <c r="O25" s="13" t="s">
        <v>509</v>
      </c>
      <c r="P25" s="12" t="s">
        <v>14</v>
      </c>
      <c r="Q25" s="13" t="s">
        <v>348</v>
      </c>
      <c r="R25" s="13" t="s">
        <v>425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580</v>
      </c>
      <c r="D26" s="11" t="s">
        <v>489</v>
      </c>
      <c r="E26" s="13" t="s">
        <v>574</v>
      </c>
      <c r="F26" s="3" t="s">
        <v>14</v>
      </c>
      <c r="G26" s="13" t="s">
        <v>348</v>
      </c>
      <c r="H26" s="13" t="s">
        <v>590</v>
      </c>
      <c r="I26" s="13" t="s">
        <v>450</v>
      </c>
      <c r="J26" s="13" t="s">
        <v>595</v>
      </c>
      <c r="K26" s="13" t="s">
        <v>596</v>
      </c>
      <c r="L26" s="12" t="s">
        <v>433</v>
      </c>
      <c r="M26" s="13"/>
      <c r="N26" s="15"/>
      <c r="O26" s="13" t="s">
        <v>509</v>
      </c>
      <c r="P26" s="12" t="s">
        <v>14</v>
      </c>
      <c r="Q26" s="13" t="s">
        <v>348</v>
      </c>
      <c r="R26" s="13" t="s">
        <v>425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581</v>
      </c>
      <c r="D27" s="11" t="s">
        <v>489</v>
      </c>
      <c r="E27" s="13" t="s">
        <v>575</v>
      </c>
      <c r="F27" s="2" t="s">
        <v>594</v>
      </c>
      <c r="G27" s="13" t="s">
        <v>413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601</v>
      </c>
      <c r="P27" s="12" t="s">
        <v>14</v>
      </c>
      <c r="Q27" s="13" t="s">
        <v>413</v>
      </c>
      <c r="R27" s="13" t="s">
        <v>423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581</v>
      </c>
      <c r="D28" s="11" t="s">
        <v>489</v>
      </c>
      <c r="E28" s="13" t="s">
        <v>576</v>
      </c>
      <c r="F28" s="3" t="s">
        <v>594</v>
      </c>
      <c r="G28" s="13" t="s">
        <v>413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601</v>
      </c>
      <c r="P28" s="12" t="s">
        <v>14</v>
      </c>
      <c r="Q28" s="13" t="s">
        <v>413</v>
      </c>
      <c r="R28" s="13" t="s">
        <v>423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581</v>
      </c>
      <c r="D29" s="11" t="s">
        <v>489</v>
      </c>
      <c r="E29" s="13" t="s">
        <v>577</v>
      </c>
      <c r="F29" s="3" t="s">
        <v>14</v>
      </c>
      <c r="G29" s="13" t="s">
        <v>413</v>
      </c>
      <c r="H29" s="13" t="s">
        <v>591</v>
      </c>
      <c r="I29" s="13" t="s">
        <v>28</v>
      </c>
      <c r="J29" s="13" t="s">
        <v>197</v>
      </c>
      <c r="K29" s="13" t="s">
        <v>597</v>
      </c>
      <c r="L29" s="12" t="s">
        <v>212</v>
      </c>
      <c r="M29" s="13" t="s">
        <v>112</v>
      </c>
      <c r="N29" s="15"/>
      <c r="O29" s="10" t="s">
        <v>601</v>
      </c>
      <c r="P29" s="12" t="s">
        <v>14</v>
      </c>
      <c r="Q29" s="13" t="s">
        <v>413</v>
      </c>
      <c r="R29" s="13" t="s">
        <v>423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9">
        <v>39485</v>
      </c>
      <c r="D30" s="11" t="s">
        <v>489</v>
      </c>
      <c r="E30" s="13" t="s">
        <v>578</v>
      </c>
      <c r="F30" s="3" t="s">
        <v>14</v>
      </c>
      <c r="G30" s="13" t="s">
        <v>587</v>
      </c>
      <c r="H30" s="13" t="s">
        <v>592</v>
      </c>
      <c r="I30" s="13"/>
      <c r="J30" s="13"/>
      <c r="K30" s="13"/>
      <c r="L30" s="12" t="s">
        <v>212</v>
      </c>
      <c r="M30" s="13" t="s">
        <v>598</v>
      </c>
      <c r="N30" s="15"/>
      <c r="O30" s="10" t="s">
        <v>602</v>
      </c>
      <c r="P30" s="12" t="s">
        <v>14</v>
      </c>
      <c r="Q30" s="13" t="s">
        <v>604</v>
      </c>
      <c r="R30" s="13" t="s">
        <v>592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431</v>
      </c>
      <c r="D31" s="11" t="s">
        <v>489</v>
      </c>
      <c r="E31" s="13" t="s">
        <v>609</v>
      </c>
      <c r="F31" s="3" t="s">
        <v>14</v>
      </c>
      <c r="G31" s="13" t="s">
        <v>428</v>
      </c>
      <c r="H31" s="13" t="s">
        <v>390</v>
      </c>
      <c r="I31" s="13"/>
      <c r="J31" s="13"/>
      <c r="K31" s="13"/>
      <c r="L31" s="12" t="s">
        <v>433</v>
      </c>
      <c r="M31" s="13"/>
      <c r="N31" s="15"/>
      <c r="O31" s="13" t="s">
        <v>640</v>
      </c>
      <c r="P31" s="12" t="s">
        <v>14</v>
      </c>
      <c r="Q31" s="13" t="s">
        <v>428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431</v>
      </c>
      <c r="D32" s="11" t="s">
        <v>489</v>
      </c>
      <c r="E32" s="13" t="s">
        <v>610</v>
      </c>
      <c r="F32" s="13" t="s">
        <v>618</v>
      </c>
      <c r="G32" s="13" t="s">
        <v>435</v>
      </c>
      <c r="H32" s="13" t="s">
        <v>627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641</v>
      </c>
      <c r="P32" s="12" t="s">
        <v>14</v>
      </c>
      <c r="Q32" s="13" t="s">
        <v>435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605</v>
      </c>
      <c r="D33" s="11" t="s">
        <v>489</v>
      </c>
      <c r="E33" s="13" t="s">
        <v>611</v>
      </c>
      <c r="F33" s="13" t="s">
        <v>14</v>
      </c>
      <c r="G33" s="13" t="s">
        <v>621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642</v>
      </c>
      <c r="P33" s="12" t="s">
        <v>14</v>
      </c>
      <c r="Q33" s="13" t="s">
        <v>646</v>
      </c>
      <c r="R33" s="13" t="s">
        <v>647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605</v>
      </c>
      <c r="D34" s="11" t="s">
        <v>489</v>
      </c>
      <c r="E34" s="13" t="s">
        <v>612</v>
      </c>
      <c r="F34" s="13" t="s">
        <v>90</v>
      </c>
      <c r="G34" s="13" t="s">
        <v>622</v>
      </c>
      <c r="H34" s="13" t="s">
        <v>628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643</v>
      </c>
      <c r="P34" s="12" t="s">
        <v>14</v>
      </c>
      <c r="Q34" s="13" t="s">
        <v>622</v>
      </c>
      <c r="R34" s="13" t="s">
        <v>628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478</v>
      </c>
      <c r="D35" s="11" t="s">
        <v>489</v>
      </c>
      <c r="E35" s="13" t="s">
        <v>613</v>
      </c>
      <c r="F35" s="13" t="s">
        <v>14</v>
      </c>
      <c r="G35" s="13" t="s">
        <v>469</v>
      </c>
      <c r="H35" s="13" t="s">
        <v>473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613</v>
      </c>
      <c r="P35" s="12" t="s">
        <v>14</v>
      </c>
      <c r="Q35" s="13" t="s">
        <v>469</v>
      </c>
      <c r="R35" s="13" t="s">
        <v>473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606</v>
      </c>
      <c r="D36" s="11" t="s">
        <v>489</v>
      </c>
      <c r="E36" s="13" t="s">
        <v>614</v>
      </c>
      <c r="F36" s="13" t="s">
        <v>619</v>
      </c>
      <c r="G36" s="13" t="s">
        <v>623</v>
      </c>
      <c r="H36" s="13" t="s">
        <v>629</v>
      </c>
      <c r="I36" s="13" t="s">
        <v>28</v>
      </c>
      <c r="J36" s="13" t="s">
        <v>242</v>
      </c>
      <c r="K36" s="13" t="s">
        <v>632</v>
      </c>
      <c r="L36" s="12" t="s">
        <v>212</v>
      </c>
      <c r="M36" s="13" t="s">
        <v>639</v>
      </c>
      <c r="N36" s="15"/>
      <c r="O36" s="13" t="s">
        <v>644</v>
      </c>
      <c r="P36" s="12" t="s">
        <v>14</v>
      </c>
      <c r="Q36" s="13" t="s">
        <v>623</v>
      </c>
      <c r="R36" s="13" t="s">
        <v>648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607</v>
      </c>
      <c r="D37" s="11" t="s">
        <v>489</v>
      </c>
      <c r="E37" s="13" t="s">
        <v>615</v>
      </c>
      <c r="F37" s="13" t="s">
        <v>14</v>
      </c>
      <c r="G37" s="13" t="s">
        <v>624</v>
      </c>
      <c r="H37" s="13" t="s">
        <v>263</v>
      </c>
      <c r="I37" s="13" t="s">
        <v>418</v>
      </c>
      <c r="J37" s="13" t="s">
        <v>633</v>
      </c>
      <c r="K37" s="13" t="s">
        <v>634</v>
      </c>
      <c r="L37" s="12" t="s">
        <v>433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608</v>
      </c>
      <c r="D38" s="11" t="s">
        <v>489</v>
      </c>
      <c r="E38" s="13" t="s">
        <v>616</v>
      </c>
      <c r="F38" s="13" t="s">
        <v>14</v>
      </c>
      <c r="G38" s="13" t="s">
        <v>625</v>
      </c>
      <c r="H38" s="13" t="s">
        <v>630</v>
      </c>
      <c r="I38" s="13" t="s">
        <v>450</v>
      </c>
      <c r="J38" s="13" t="s">
        <v>635</v>
      </c>
      <c r="K38" s="13" t="s">
        <v>636</v>
      </c>
      <c r="L38" s="12" t="s">
        <v>212</v>
      </c>
      <c r="M38" s="13" t="s">
        <v>16</v>
      </c>
      <c r="N38" s="15"/>
      <c r="O38" s="13" t="s">
        <v>645</v>
      </c>
      <c r="P38" s="12" t="s">
        <v>14</v>
      </c>
      <c r="Q38" s="13" t="s">
        <v>625</v>
      </c>
      <c r="R38" s="13" t="s">
        <v>630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608</v>
      </c>
      <c r="D39" s="11" t="s">
        <v>489</v>
      </c>
      <c r="E39" s="13" t="s">
        <v>617</v>
      </c>
      <c r="F39" s="13" t="s">
        <v>14</v>
      </c>
      <c r="G39" s="13" t="s">
        <v>626</v>
      </c>
      <c r="H39" s="13" t="s">
        <v>631</v>
      </c>
      <c r="I39" s="13" t="s">
        <v>418</v>
      </c>
      <c r="J39" s="13" t="s">
        <v>637</v>
      </c>
      <c r="K39" s="13" t="s">
        <v>638</v>
      </c>
      <c r="L39" s="12" t="s">
        <v>433</v>
      </c>
      <c r="M39" s="13"/>
      <c r="N39" s="15"/>
      <c r="O39" s="13"/>
      <c r="P39" s="12" t="s">
        <v>14</v>
      </c>
      <c r="Q39" s="13" t="s">
        <v>687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608</v>
      </c>
      <c r="D40" s="11" t="s">
        <v>489</v>
      </c>
      <c r="E40" s="13" t="s">
        <v>654</v>
      </c>
      <c r="F40" s="13" t="s">
        <v>14</v>
      </c>
      <c r="G40" s="13" t="s">
        <v>667</v>
      </c>
      <c r="H40" s="13" t="s">
        <v>456</v>
      </c>
      <c r="I40" s="13" t="s">
        <v>450</v>
      </c>
      <c r="J40" s="13" t="s">
        <v>451</v>
      </c>
      <c r="K40" s="13" t="s">
        <v>682</v>
      </c>
      <c r="L40" s="12" t="s">
        <v>212</v>
      </c>
      <c r="M40" s="13" t="s">
        <v>33</v>
      </c>
      <c r="N40" s="15"/>
      <c r="O40" s="13" t="s">
        <v>683</v>
      </c>
      <c r="P40" s="12" t="s">
        <v>14</v>
      </c>
      <c r="Q40" s="28" t="s">
        <v>687</v>
      </c>
      <c r="R40" s="13" t="s">
        <v>456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608</v>
      </c>
      <c r="D41" s="11" t="s">
        <v>489</v>
      </c>
      <c r="E41" s="13" t="s">
        <v>655</v>
      </c>
      <c r="F41" s="13" t="s">
        <v>663</v>
      </c>
      <c r="G41" s="13" t="s">
        <v>668</v>
      </c>
      <c r="H41" s="13" t="s">
        <v>474</v>
      </c>
      <c r="I41" s="13" t="s">
        <v>450</v>
      </c>
      <c r="J41" s="13" t="s">
        <v>680</v>
      </c>
      <c r="K41" s="13" t="s">
        <v>681</v>
      </c>
      <c r="L41" s="12" t="s">
        <v>212</v>
      </c>
      <c r="M41" s="13" t="s">
        <v>71</v>
      </c>
      <c r="N41" s="15"/>
      <c r="O41" s="13" t="s">
        <v>684</v>
      </c>
      <c r="P41" s="12" t="s">
        <v>14</v>
      </c>
      <c r="Q41" s="13" t="s">
        <v>688</v>
      </c>
      <c r="R41" s="13" t="s">
        <v>692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649</v>
      </c>
      <c r="D42" s="11" t="s">
        <v>489</v>
      </c>
      <c r="E42" s="13" t="s">
        <v>656</v>
      </c>
      <c r="F42" s="13" t="s">
        <v>14</v>
      </c>
      <c r="G42" s="13" t="s">
        <v>669</v>
      </c>
      <c r="H42" s="13" t="s">
        <v>592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685</v>
      </c>
      <c r="P42" s="12" t="s">
        <v>14</v>
      </c>
      <c r="Q42" s="13" t="s">
        <v>604</v>
      </c>
      <c r="R42" s="13" t="s">
        <v>592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649</v>
      </c>
      <c r="D43" s="11" t="s">
        <v>489</v>
      </c>
      <c r="E43" s="13" t="s">
        <v>657</v>
      </c>
      <c r="F43" s="13" t="s">
        <v>14</v>
      </c>
      <c r="G43" s="13" t="s">
        <v>670</v>
      </c>
      <c r="H43" s="13" t="s">
        <v>674</v>
      </c>
      <c r="I43" s="13" t="s">
        <v>28</v>
      </c>
      <c r="J43" s="13" t="s">
        <v>77</v>
      </c>
      <c r="K43" s="13" t="s">
        <v>679</v>
      </c>
      <c r="L43" s="12" t="s">
        <v>212</v>
      </c>
      <c r="M43" s="13" t="s">
        <v>91</v>
      </c>
      <c r="N43" s="15"/>
      <c r="O43" s="13" t="s">
        <v>686</v>
      </c>
      <c r="P43" s="12" t="s">
        <v>14</v>
      </c>
      <c r="Q43" s="13" t="s">
        <v>689</v>
      </c>
      <c r="R43" s="13" t="s">
        <v>674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650</v>
      </c>
      <c r="D44" s="11" t="s">
        <v>489</v>
      </c>
      <c r="E44" s="13" t="s">
        <v>658</v>
      </c>
      <c r="F44" s="13" t="s">
        <v>664</v>
      </c>
      <c r="G44" s="13" t="s">
        <v>671</v>
      </c>
      <c r="H44" s="13" t="s">
        <v>675</v>
      </c>
      <c r="I44" s="13" t="s">
        <v>28</v>
      </c>
      <c r="J44" s="13" t="s">
        <v>240</v>
      </c>
      <c r="K44" s="13" t="s">
        <v>678</v>
      </c>
      <c r="L44" s="12" t="s">
        <v>212</v>
      </c>
      <c r="M44" s="13" t="s">
        <v>53</v>
      </c>
      <c r="N44" s="15"/>
      <c r="O44" s="13" t="s">
        <v>508</v>
      </c>
      <c r="P44" s="12" t="s">
        <v>14</v>
      </c>
      <c r="Q44" s="13" t="s">
        <v>690</v>
      </c>
      <c r="R44" s="13" t="s">
        <v>512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651</v>
      </c>
      <c r="D45" s="11" t="s">
        <v>489</v>
      </c>
      <c r="E45" s="13" t="s">
        <v>659</v>
      </c>
      <c r="F45" s="13" t="s">
        <v>440</v>
      </c>
      <c r="G45" s="13" t="s">
        <v>671</v>
      </c>
      <c r="H45" s="13" t="s">
        <v>512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508</v>
      </c>
      <c r="P45" s="12" t="s">
        <v>14</v>
      </c>
      <c r="Q45" s="13" t="s">
        <v>690</v>
      </c>
      <c r="R45" s="13" t="s">
        <v>512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652</v>
      </c>
      <c r="D46" s="11" t="s">
        <v>489</v>
      </c>
      <c r="E46" s="13" t="s">
        <v>660</v>
      </c>
      <c r="F46" s="13" t="s">
        <v>14</v>
      </c>
      <c r="G46" s="13" t="s">
        <v>672</v>
      </c>
      <c r="H46" s="13" t="s">
        <v>17</v>
      </c>
      <c r="I46" s="13" t="s">
        <v>450</v>
      </c>
      <c r="J46" s="13" t="s">
        <v>476</v>
      </c>
      <c r="K46" s="13" t="s">
        <v>477</v>
      </c>
      <c r="L46" s="12" t="s">
        <v>212</v>
      </c>
      <c r="M46" s="13" t="s">
        <v>200</v>
      </c>
      <c r="N46" s="15"/>
      <c r="O46" s="13" t="s">
        <v>694</v>
      </c>
      <c r="P46" s="12" t="s">
        <v>14</v>
      </c>
      <c r="Q46" s="13" t="s">
        <v>691</v>
      </c>
      <c r="R46" s="13" t="s">
        <v>479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652</v>
      </c>
      <c r="D47" s="11" t="s">
        <v>489</v>
      </c>
      <c r="E47" s="13" t="s">
        <v>661</v>
      </c>
      <c r="F47" s="13" t="s">
        <v>665</v>
      </c>
      <c r="G47" s="13" t="s">
        <v>623</v>
      </c>
      <c r="H47" s="10" t="s">
        <v>676</v>
      </c>
      <c r="I47" s="13"/>
      <c r="J47" s="13"/>
      <c r="K47" s="13"/>
      <c r="L47" s="12" t="s">
        <v>212</v>
      </c>
      <c r="M47" s="13" t="s">
        <v>639</v>
      </c>
      <c r="N47" s="15"/>
      <c r="O47" s="13" t="s">
        <v>693</v>
      </c>
      <c r="P47" s="12" t="s">
        <v>14</v>
      </c>
      <c r="Q47" s="13" t="s">
        <v>623</v>
      </c>
      <c r="R47" s="13" t="s">
        <v>648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653</v>
      </c>
      <c r="D48" s="11" t="s">
        <v>489</v>
      </c>
      <c r="E48" s="13" t="s">
        <v>662</v>
      </c>
      <c r="F48" s="13" t="s">
        <v>666</v>
      </c>
      <c r="G48" s="13" t="s">
        <v>673</v>
      </c>
      <c r="H48" s="13" t="s">
        <v>677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695</v>
      </c>
      <c r="D49" s="11" t="s">
        <v>489</v>
      </c>
      <c r="E49" s="13" t="s">
        <v>701</v>
      </c>
      <c r="F49" s="13" t="s">
        <v>14</v>
      </c>
      <c r="G49" s="28" t="s">
        <v>624</v>
      </c>
      <c r="H49" s="13" t="s">
        <v>263</v>
      </c>
      <c r="I49" s="13" t="s">
        <v>450</v>
      </c>
      <c r="J49" s="13" t="s">
        <v>716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696</v>
      </c>
      <c r="D50" s="11" t="s">
        <v>489</v>
      </c>
      <c r="E50" s="13" t="s">
        <v>702</v>
      </c>
      <c r="F50" s="13" t="s">
        <v>14</v>
      </c>
      <c r="G50" s="28" t="s">
        <v>717</v>
      </c>
      <c r="H50" s="13" t="s">
        <v>710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726</v>
      </c>
      <c r="P50" s="12" t="s">
        <v>14</v>
      </c>
      <c r="Q50" s="13" t="s">
        <v>731</v>
      </c>
      <c r="R50" s="13" t="s">
        <v>736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697</v>
      </c>
      <c r="D51" s="11" t="s">
        <v>489</v>
      </c>
      <c r="E51" s="13" t="s">
        <v>703</v>
      </c>
      <c r="F51" s="13" t="s">
        <v>14</v>
      </c>
      <c r="G51" s="28" t="s">
        <v>718</v>
      </c>
      <c r="H51" s="13" t="s">
        <v>711</v>
      </c>
      <c r="I51" s="13" t="s">
        <v>28</v>
      </c>
      <c r="J51" s="13" t="s">
        <v>73</v>
      </c>
      <c r="K51" s="13" t="s">
        <v>722</v>
      </c>
      <c r="L51" s="12" t="s">
        <v>212</v>
      </c>
      <c r="M51" s="13" t="s">
        <v>49</v>
      </c>
      <c r="N51" s="15"/>
      <c r="O51" s="13" t="s">
        <v>727</v>
      </c>
      <c r="P51" s="12" t="s">
        <v>14</v>
      </c>
      <c r="Q51" s="13" t="s">
        <v>732</v>
      </c>
      <c r="R51" s="13" t="s">
        <v>737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697</v>
      </c>
      <c r="D52" s="11" t="s">
        <v>489</v>
      </c>
      <c r="E52" s="13" t="s">
        <v>704</v>
      </c>
      <c r="F52" s="13" t="s">
        <v>14</v>
      </c>
      <c r="G52" s="28" t="s">
        <v>719</v>
      </c>
      <c r="H52" s="13" t="s">
        <v>712</v>
      </c>
      <c r="I52" s="13" t="s">
        <v>723</v>
      </c>
      <c r="J52" s="13" t="s">
        <v>724</v>
      </c>
      <c r="K52" s="13"/>
      <c r="L52" s="12" t="s">
        <v>212</v>
      </c>
      <c r="M52" s="13" t="s">
        <v>137</v>
      </c>
      <c r="N52" s="15"/>
      <c r="O52" s="13" t="s">
        <v>728</v>
      </c>
      <c r="P52" s="12" t="s">
        <v>14</v>
      </c>
      <c r="Q52" s="13" t="s">
        <v>733</v>
      </c>
      <c r="R52" s="13" t="s">
        <v>712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698</v>
      </c>
      <c r="D53" s="11" t="s">
        <v>489</v>
      </c>
      <c r="E53" s="13" t="s">
        <v>705</v>
      </c>
      <c r="F53" s="13" t="s">
        <v>708</v>
      </c>
      <c r="G53" s="28" t="s">
        <v>720</v>
      </c>
      <c r="H53" s="13" t="s">
        <v>713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729</v>
      </c>
      <c r="P53" s="12" t="s">
        <v>14</v>
      </c>
      <c r="Q53" s="13" t="s">
        <v>734</v>
      </c>
      <c r="R53" s="13" t="s">
        <v>738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699</v>
      </c>
      <c r="D54" s="11" t="s">
        <v>489</v>
      </c>
      <c r="E54" s="13" t="s">
        <v>706</v>
      </c>
      <c r="F54" s="13" t="s">
        <v>709</v>
      </c>
      <c r="G54" s="28" t="s">
        <v>720</v>
      </c>
      <c r="H54" s="13" t="s">
        <v>714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729</v>
      </c>
      <c r="P54" s="12" t="s">
        <v>14</v>
      </c>
      <c r="Q54" s="13" t="s">
        <v>734</v>
      </c>
      <c r="R54" s="13" t="s">
        <v>738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700</v>
      </c>
      <c r="D55" s="11" t="s">
        <v>489</v>
      </c>
      <c r="E55" s="13" t="s">
        <v>707</v>
      </c>
      <c r="F55" s="13" t="s">
        <v>14</v>
      </c>
      <c r="G55" s="28" t="s">
        <v>721</v>
      </c>
      <c r="H55" s="13" t="s">
        <v>715</v>
      </c>
      <c r="I55" s="13" t="s">
        <v>28</v>
      </c>
      <c r="J55" s="13" t="s">
        <v>725</v>
      </c>
      <c r="K55" s="13"/>
      <c r="L55" s="12" t="s">
        <v>212</v>
      </c>
      <c r="M55" s="13" t="s">
        <v>23</v>
      </c>
      <c r="N55" s="15"/>
      <c r="O55" s="13" t="s">
        <v>730</v>
      </c>
      <c r="P55" s="12" t="s">
        <v>14</v>
      </c>
      <c r="Q55" s="13" t="s">
        <v>735</v>
      </c>
      <c r="R55" s="13" t="s">
        <v>735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739</v>
      </c>
      <c r="D56" s="11" t="s">
        <v>489</v>
      </c>
      <c r="E56" s="13" t="s">
        <v>742</v>
      </c>
      <c r="F56" s="13" t="s">
        <v>14</v>
      </c>
      <c r="G56" s="13" t="s">
        <v>748</v>
      </c>
      <c r="H56" s="13" t="s">
        <v>592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685</v>
      </c>
      <c r="P56" s="12" t="s">
        <v>14</v>
      </c>
      <c r="Q56" s="13" t="s">
        <v>604</v>
      </c>
      <c r="R56" s="13" t="s">
        <v>592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739</v>
      </c>
      <c r="D57" s="11" t="s">
        <v>489</v>
      </c>
      <c r="E57" s="13" t="s">
        <v>743</v>
      </c>
      <c r="F57" s="13" t="s">
        <v>14</v>
      </c>
      <c r="G57" s="13" t="s">
        <v>749</v>
      </c>
      <c r="H57" s="13" t="s">
        <v>762</v>
      </c>
      <c r="I57" s="13" t="s">
        <v>28</v>
      </c>
      <c r="J57" s="13" t="s">
        <v>269</v>
      </c>
      <c r="K57" s="13" t="s">
        <v>768</v>
      </c>
      <c r="L57" s="12" t="s">
        <v>212</v>
      </c>
      <c r="M57" s="13" t="s">
        <v>29</v>
      </c>
      <c r="N57" s="15"/>
      <c r="O57" s="13" t="s">
        <v>773</v>
      </c>
      <c r="P57" s="12" t="s">
        <v>14</v>
      </c>
      <c r="Q57" s="13" t="s">
        <v>777</v>
      </c>
      <c r="R57" s="13" t="s">
        <v>780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739</v>
      </c>
      <c r="D58" s="11" t="s">
        <v>489</v>
      </c>
      <c r="E58" s="13" t="s">
        <v>744</v>
      </c>
      <c r="F58" s="13" t="s">
        <v>14</v>
      </c>
      <c r="G58" s="13" t="s">
        <v>750</v>
      </c>
      <c r="H58" s="13" t="s">
        <v>763</v>
      </c>
      <c r="I58" s="13" t="s">
        <v>28</v>
      </c>
      <c r="J58" s="13" t="s">
        <v>269</v>
      </c>
      <c r="K58" s="13" t="s">
        <v>768</v>
      </c>
      <c r="L58" s="12" t="s">
        <v>212</v>
      </c>
      <c r="M58" s="13" t="s">
        <v>29</v>
      </c>
      <c r="N58" s="15"/>
      <c r="O58" s="13" t="s">
        <v>773</v>
      </c>
      <c r="P58" s="12" t="s">
        <v>14</v>
      </c>
      <c r="Q58" s="13" t="s">
        <v>777</v>
      </c>
      <c r="R58" s="13" t="s">
        <v>780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739</v>
      </c>
      <c r="D59" s="11" t="s">
        <v>489</v>
      </c>
      <c r="E59" s="31" t="s">
        <v>745</v>
      </c>
      <c r="F59" s="13" t="s">
        <v>14</v>
      </c>
      <c r="G59" s="13" t="s">
        <v>751</v>
      </c>
      <c r="H59" s="13" t="s">
        <v>764</v>
      </c>
      <c r="I59" s="13" t="s">
        <v>450</v>
      </c>
      <c r="J59" s="13" t="s">
        <v>769</v>
      </c>
      <c r="K59" s="13"/>
      <c r="L59" s="12" t="s">
        <v>433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739</v>
      </c>
      <c r="D60" s="11" t="s">
        <v>489</v>
      </c>
      <c r="E60" s="17" t="s">
        <v>753</v>
      </c>
      <c r="F60" s="13" t="s">
        <v>14</v>
      </c>
      <c r="G60" s="13" t="s">
        <v>752</v>
      </c>
      <c r="H60" s="13" t="s">
        <v>765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774</v>
      </c>
      <c r="P60" s="12" t="s">
        <v>14</v>
      </c>
      <c r="Q60" s="13" t="s">
        <v>752</v>
      </c>
      <c r="R60" s="13" t="s">
        <v>781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739</v>
      </c>
      <c r="D61" s="11" t="s">
        <v>489</v>
      </c>
      <c r="E61" s="17" t="s">
        <v>754</v>
      </c>
      <c r="F61" s="13" t="s">
        <v>14</v>
      </c>
      <c r="G61" s="13" t="s">
        <v>752</v>
      </c>
      <c r="H61" s="13" t="s">
        <v>766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774</v>
      </c>
      <c r="P61" s="12" t="s">
        <v>14</v>
      </c>
      <c r="Q61" s="13" t="s">
        <v>752</v>
      </c>
      <c r="R61" s="13" t="s">
        <v>781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739</v>
      </c>
      <c r="D62" s="11" t="s">
        <v>489</v>
      </c>
      <c r="E62" s="13" t="s">
        <v>755</v>
      </c>
      <c r="F62" s="13" t="s">
        <v>14</v>
      </c>
      <c r="G62" s="13" t="s">
        <v>752</v>
      </c>
      <c r="H62" s="13" t="s">
        <v>766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774</v>
      </c>
      <c r="P62" s="12" t="s">
        <v>14</v>
      </c>
      <c r="Q62" s="13" t="s">
        <v>752</v>
      </c>
      <c r="R62" s="13" t="s">
        <v>781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739</v>
      </c>
      <c r="D63" s="11" t="s">
        <v>489</v>
      </c>
      <c r="E63" s="13" t="s">
        <v>756</v>
      </c>
      <c r="F63" s="13" t="s">
        <v>14</v>
      </c>
      <c r="G63" s="13" t="s">
        <v>752</v>
      </c>
      <c r="H63" s="13" t="s">
        <v>767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774</v>
      </c>
      <c r="P63" s="12" t="s">
        <v>14</v>
      </c>
      <c r="Q63" s="13" t="s">
        <v>752</v>
      </c>
      <c r="R63" s="13" t="s">
        <v>781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739</v>
      </c>
      <c r="D64" s="11" t="s">
        <v>489</v>
      </c>
      <c r="E64" s="13" t="s">
        <v>746</v>
      </c>
      <c r="F64" s="13" t="s">
        <v>747</v>
      </c>
      <c r="G64" s="13" t="s">
        <v>759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775</v>
      </c>
      <c r="P64" s="12" t="s">
        <v>14</v>
      </c>
      <c r="Q64" s="13" t="s">
        <v>778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740</v>
      </c>
      <c r="D65" s="11" t="s">
        <v>489</v>
      </c>
      <c r="E65" s="13" t="s">
        <v>757</v>
      </c>
      <c r="F65" s="13" t="s">
        <v>529</v>
      </c>
      <c r="G65" s="13" t="s">
        <v>760</v>
      </c>
      <c r="H65" s="13" t="s">
        <v>592</v>
      </c>
      <c r="I65" s="13" t="s">
        <v>28</v>
      </c>
      <c r="J65" s="13" t="s">
        <v>209</v>
      </c>
      <c r="K65" s="13" t="s">
        <v>771</v>
      </c>
      <c r="L65" s="12" t="s">
        <v>212</v>
      </c>
      <c r="M65" s="13" t="s">
        <v>106</v>
      </c>
      <c r="N65" s="15"/>
      <c r="O65" s="13" t="s">
        <v>776</v>
      </c>
      <c r="P65" s="12" t="s">
        <v>14</v>
      </c>
      <c r="Q65" s="13" t="s">
        <v>779</v>
      </c>
      <c r="R65" s="13" t="s">
        <v>592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741</v>
      </c>
      <c r="D66" s="11" t="s">
        <v>489</v>
      </c>
      <c r="E66" s="13" t="s">
        <v>758</v>
      </c>
      <c r="F66" s="13" t="s">
        <v>14</v>
      </c>
      <c r="G66" s="13" t="s">
        <v>761</v>
      </c>
      <c r="H66" s="13" t="s">
        <v>263</v>
      </c>
      <c r="I66" s="13" t="s">
        <v>450</v>
      </c>
      <c r="J66" s="13" t="s">
        <v>770</v>
      </c>
      <c r="K66" s="13" t="s">
        <v>772</v>
      </c>
      <c r="L66" s="12" t="s">
        <v>433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782</v>
      </c>
      <c r="D67" s="11" t="s">
        <v>489</v>
      </c>
      <c r="E67" s="13" t="s">
        <v>785</v>
      </c>
      <c r="F67" s="13" t="s">
        <v>14</v>
      </c>
      <c r="G67" s="13" t="s">
        <v>798</v>
      </c>
      <c r="H67" s="13" t="s">
        <v>806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821</v>
      </c>
      <c r="P67" s="12" t="s">
        <v>14</v>
      </c>
      <c r="Q67" s="13" t="s">
        <v>828</v>
      </c>
      <c r="R67" s="13" t="s">
        <v>806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782</v>
      </c>
      <c r="D68" s="11" t="s">
        <v>489</v>
      </c>
      <c r="E68" s="13" t="s">
        <v>786</v>
      </c>
      <c r="F68" s="13" t="s">
        <v>14</v>
      </c>
      <c r="G68" s="13" t="s">
        <v>799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822</v>
      </c>
      <c r="P68" s="12" t="s">
        <v>14</v>
      </c>
      <c r="Q68" s="13" t="s">
        <v>799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782</v>
      </c>
      <c r="D69" s="11" t="s">
        <v>489</v>
      </c>
      <c r="E69" s="13" t="s">
        <v>787</v>
      </c>
      <c r="F69" s="13" t="s">
        <v>14</v>
      </c>
      <c r="G69" s="13" t="s">
        <v>800</v>
      </c>
      <c r="H69" s="13" t="s">
        <v>807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822</v>
      </c>
      <c r="P69" s="12" t="s">
        <v>14</v>
      </c>
      <c r="Q69" s="13" t="s">
        <v>829</v>
      </c>
      <c r="R69" s="13" t="s">
        <v>833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783</v>
      </c>
      <c r="D70" s="11" t="s">
        <v>489</v>
      </c>
      <c r="E70" s="13" t="s">
        <v>788</v>
      </c>
      <c r="F70" s="13" t="s">
        <v>795</v>
      </c>
      <c r="G70" s="13" t="s">
        <v>801</v>
      </c>
      <c r="H70" s="13" t="s">
        <v>808</v>
      </c>
      <c r="I70" s="13" t="s">
        <v>814</v>
      </c>
      <c r="J70" s="13" t="s">
        <v>815</v>
      </c>
      <c r="K70" s="13" t="s">
        <v>816</v>
      </c>
      <c r="L70" s="12" t="s">
        <v>212</v>
      </c>
      <c r="M70" s="13" t="s">
        <v>133</v>
      </c>
      <c r="N70" s="15"/>
      <c r="O70" s="13" t="s">
        <v>823</v>
      </c>
      <c r="P70" s="12" t="s">
        <v>14</v>
      </c>
      <c r="Q70" s="13" t="s">
        <v>830</v>
      </c>
      <c r="R70" s="13" t="s">
        <v>808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783</v>
      </c>
      <c r="D71" s="11" t="s">
        <v>489</v>
      </c>
      <c r="E71" s="13" t="s">
        <v>788</v>
      </c>
      <c r="F71" s="13" t="s">
        <v>796</v>
      </c>
      <c r="G71" s="13" t="s">
        <v>801</v>
      </c>
      <c r="H71" s="13" t="s">
        <v>809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823</v>
      </c>
      <c r="P71" s="12" t="s">
        <v>14</v>
      </c>
      <c r="Q71" s="13" t="s">
        <v>830</v>
      </c>
      <c r="R71" s="13" t="s">
        <v>808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783</v>
      </c>
      <c r="D72" s="11" t="s">
        <v>489</v>
      </c>
      <c r="E72" s="13" t="s">
        <v>789</v>
      </c>
      <c r="F72" s="13" t="s">
        <v>14</v>
      </c>
      <c r="G72" s="13" t="s">
        <v>802</v>
      </c>
      <c r="H72" s="13" t="s">
        <v>810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783</v>
      </c>
      <c r="D73" s="11" t="s">
        <v>489</v>
      </c>
      <c r="E73" s="13" t="s">
        <v>790</v>
      </c>
      <c r="F73" s="13" t="s">
        <v>14</v>
      </c>
      <c r="G73" s="13" t="s">
        <v>803</v>
      </c>
      <c r="H73" s="13" t="s">
        <v>811</v>
      </c>
      <c r="I73" s="13" t="s">
        <v>28</v>
      </c>
      <c r="J73" s="13" t="s">
        <v>291</v>
      </c>
      <c r="K73" s="13" t="s">
        <v>817</v>
      </c>
      <c r="L73" s="12" t="s">
        <v>212</v>
      </c>
      <c r="M73" s="13" t="s">
        <v>133</v>
      </c>
      <c r="N73" s="15"/>
      <c r="O73" s="13" t="s">
        <v>823</v>
      </c>
      <c r="P73" s="12" t="s">
        <v>14</v>
      </c>
      <c r="Q73" s="13" t="s">
        <v>830</v>
      </c>
      <c r="R73" s="13" t="s">
        <v>808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783</v>
      </c>
      <c r="D74" s="11" t="s">
        <v>489</v>
      </c>
      <c r="E74" s="13" t="s">
        <v>791</v>
      </c>
      <c r="F74" s="13" t="s">
        <v>594</v>
      </c>
      <c r="G74" s="13" t="s">
        <v>691</v>
      </c>
      <c r="H74" s="13" t="s">
        <v>479</v>
      </c>
      <c r="I74" s="13" t="s">
        <v>28</v>
      </c>
      <c r="J74" s="13" t="s">
        <v>273</v>
      </c>
      <c r="K74" s="13" t="s">
        <v>818</v>
      </c>
      <c r="L74" s="12" t="s">
        <v>212</v>
      </c>
      <c r="M74" s="13" t="s">
        <v>200</v>
      </c>
      <c r="N74" s="15"/>
      <c r="O74" s="13" t="s">
        <v>824</v>
      </c>
      <c r="P74" s="12" t="s">
        <v>14</v>
      </c>
      <c r="Q74" s="13" t="s">
        <v>831</v>
      </c>
      <c r="R74" s="13" t="s">
        <v>479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783</v>
      </c>
      <c r="D75" s="11" t="s">
        <v>489</v>
      </c>
      <c r="E75" s="13" t="s">
        <v>792</v>
      </c>
      <c r="F75" s="13" t="s">
        <v>14</v>
      </c>
      <c r="G75" s="13" t="s">
        <v>804</v>
      </c>
      <c r="H75" s="13" t="s">
        <v>812</v>
      </c>
      <c r="I75" s="13" t="s">
        <v>814</v>
      </c>
      <c r="J75" s="13" t="s">
        <v>819</v>
      </c>
      <c r="K75" s="13"/>
      <c r="L75" s="12" t="s">
        <v>212</v>
      </c>
      <c r="M75" s="13" t="s">
        <v>52</v>
      </c>
      <c r="N75" s="15"/>
      <c r="O75" s="13" t="s">
        <v>825</v>
      </c>
      <c r="P75" s="12" t="s">
        <v>14</v>
      </c>
      <c r="Q75" s="13" t="s">
        <v>804</v>
      </c>
      <c r="R75" s="13" t="s">
        <v>812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768</v>
      </c>
      <c r="D76" s="11" t="s">
        <v>489</v>
      </c>
      <c r="E76" s="13" t="s">
        <v>793</v>
      </c>
      <c r="F76" s="13" t="s">
        <v>797</v>
      </c>
      <c r="G76" s="13" t="s">
        <v>777</v>
      </c>
      <c r="H76" s="13" t="s">
        <v>780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826</v>
      </c>
      <c r="P76" s="12" t="s">
        <v>14</v>
      </c>
      <c r="Q76" s="13" t="s">
        <v>777</v>
      </c>
      <c r="R76" s="13" t="s">
        <v>780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784</v>
      </c>
      <c r="D77" s="11" t="s">
        <v>489</v>
      </c>
      <c r="E77" s="13" t="s">
        <v>794</v>
      </c>
      <c r="F77" s="10" t="s">
        <v>14</v>
      </c>
      <c r="G77" s="13" t="s">
        <v>805</v>
      </c>
      <c r="H77" s="13" t="s">
        <v>813</v>
      </c>
      <c r="I77" s="13" t="s">
        <v>450</v>
      </c>
      <c r="J77" s="13" t="s">
        <v>820</v>
      </c>
      <c r="K77" s="13"/>
      <c r="L77" s="12" t="s">
        <v>212</v>
      </c>
      <c r="M77" s="13" t="s">
        <v>131</v>
      </c>
      <c r="N77" s="15"/>
      <c r="O77" s="10" t="s">
        <v>827</v>
      </c>
      <c r="P77" s="12" t="s">
        <v>14</v>
      </c>
      <c r="Q77" s="13" t="s">
        <v>832</v>
      </c>
      <c r="R77" s="13" t="s">
        <v>570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784</v>
      </c>
      <c r="D78" s="11" t="s">
        <v>489</v>
      </c>
      <c r="E78" s="13" t="s">
        <v>838</v>
      </c>
      <c r="F78" s="10" t="s">
        <v>14</v>
      </c>
      <c r="G78" s="13" t="s">
        <v>848</v>
      </c>
      <c r="H78" s="13" t="s">
        <v>813</v>
      </c>
      <c r="I78" s="13" t="s">
        <v>450</v>
      </c>
      <c r="J78" s="13" t="s">
        <v>860</v>
      </c>
      <c r="K78" s="13"/>
      <c r="L78" s="12" t="s">
        <v>212</v>
      </c>
      <c r="M78" s="13" t="s">
        <v>131</v>
      </c>
      <c r="N78" s="15"/>
      <c r="O78" s="10" t="s">
        <v>862</v>
      </c>
      <c r="P78" s="12" t="s">
        <v>14</v>
      </c>
      <c r="Q78" s="13" t="s">
        <v>832</v>
      </c>
      <c r="R78" s="13" t="s">
        <v>570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784</v>
      </c>
      <c r="D79" s="11" t="s">
        <v>489</v>
      </c>
      <c r="E79" s="13" t="s">
        <v>839</v>
      </c>
      <c r="F79" s="10" t="s">
        <v>14</v>
      </c>
      <c r="G79" s="13" t="s">
        <v>849</v>
      </c>
      <c r="H79" s="13" t="s">
        <v>811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863</v>
      </c>
      <c r="P79" s="12" t="s">
        <v>14</v>
      </c>
      <c r="Q79" s="13" t="s">
        <v>868</v>
      </c>
      <c r="R79" s="13" t="s">
        <v>811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784</v>
      </c>
      <c r="D80" s="11" t="s">
        <v>489</v>
      </c>
      <c r="E80" s="13" t="s">
        <v>840</v>
      </c>
      <c r="F80" s="10" t="s">
        <v>14</v>
      </c>
      <c r="G80" s="13" t="s">
        <v>831</v>
      </c>
      <c r="H80" s="13" t="s">
        <v>479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824</v>
      </c>
      <c r="P80" s="12" t="s">
        <v>14</v>
      </c>
      <c r="Q80" s="13" t="s">
        <v>831</v>
      </c>
      <c r="R80" s="13" t="s">
        <v>479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834</v>
      </c>
      <c r="D81" s="11" t="s">
        <v>489</v>
      </c>
      <c r="E81" s="13" t="s">
        <v>841</v>
      </c>
      <c r="F81" s="10" t="s">
        <v>14</v>
      </c>
      <c r="G81" s="13" t="s">
        <v>850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864</v>
      </c>
      <c r="P81" s="12" t="s">
        <v>14</v>
      </c>
      <c r="Q81" s="13" t="s">
        <v>850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835</v>
      </c>
      <c r="D82" s="11" t="s">
        <v>489</v>
      </c>
      <c r="E82" s="13" t="s">
        <v>616</v>
      </c>
      <c r="F82" s="13" t="s">
        <v>14</v>
      </c>
      <c r="G82" s="13" t="s">
        <v>851</v>
      </c>
      <c r="H82" s="13" t="s">
        <v>855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865</v>
      </c>
      <c r="P82" s="12" t="s">
        <v>14</v>
      </c>
      <c r="Q82" s="13" t="s">
        <v>869</v>
      </c>
      <c r="R82" s="13" t="s">
        <v>855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835</v>
      </c>
      <c r="D83" s="11" t="s">
        <v>489</v>
      </c>
      <c r="E83" s="13" t="s">
        <v>842</v>
      </c>
      <c r="F83" s="13" t="s">
        <v>426</v>
      </c>
      <c r="G83" s="13" t="s">
        <v>852</v>
      </c>
      <c r="H83" s="13" t="s">
        <v>856</v>
      </c>
      <c r="I83" s="13" t="s">
        <v>450</v>
      </c>
      <c r="J83" s="13" t="s">
        <v>861</v>
      </c>
      <c r="K83" s="13"/>
      <c r="L83" s="12" t="s">
        <v>212</v>
      </c>
      <c r="M83" s="13" t="s">
        <v>138</v>
      </c>
      <c r="N83" s="15"/>
      <c r="O83" s="10" t="s">
        <v>866</v>
      </c>
      <c r="P83" s="12" t="s">
        <v>14</v>
      </c>
      <c r="Q83" s="13" t="s">
        <v>870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835</v>
      </c>
      <c r="D84" s="11" t="s">
        <v>489</v>
      </c>
      <c r="E84" s="13" t="s">
        <v>843</v>
      </c>
      <c r="F84" s="13" t="s">
        <v>594</v>
      </c>
      <c r="G84" s="13" t="s">
        <v>414</v>
      </c>
      <c r="H84" s="13" t="s">
        <v>857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867</v>
      </c>
      <c r="P84" s="12" t="s">
        <v>14</v>
      </c>
      <c r="Q84" s="13" t="s">
        <v>414</v>
      </c>
      <c r="R84" s="13" t="s">
        <v>871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835</v>
      </c>
      <c r="D85" s="11" t="s">
        <v>489</v>
      </c>
      <c r="E85" s="13" t="s">
        <v>844</v>
      </c>
      <c r="F85" s="13" t="s">
        <v>440</v>
      </c>
      <c r="G85" s="13" t="s">
        <v>414</v>
      </c>
      <c r="H85" s="13" t="s">
        <v>858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867</v>
      </c>
      <c r="P85" s="12" t="s">
        <v>14</v>
      </c>
      <c r="Q85" s="13" t="s">
        <v>414</v>
      </c>
      <c r="R85" s="13" t="s">
        <v>871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836</v>
      </c>
      <c r="D86" s="11" t="s">
        <v>489</v>
      </c>
      <c r="E86" s="13" t="s">
        <v>845</v>
      </c>
      <c r="F86" s="13" t="s">
        <v>14</v>
      </c>
      <c r="G86" s="13" t="s">
        <v>853</v>
      </c>
      <c r="H86" s="13" t="s">
        <v>14</v>
      </c>
      <c r="I86" s="13" t="s">
        <v>28</v>
      </c>
      <c r="J86" s="13" t="s">
        <v>101</v>
      </c>
      <c r="K86" s="13"/>
      <c r="L86" s="12" t="s">
        <v>433</v>
      </c>
      <c r="M86" s="13"/>
      <c r="N86" s="15"/>
      <c r="O86" s="10"/>
      <c r="P86" s="12" t="s">
        <v>14</v>
      </c>
      <c r="Q86" s="13"/>
      <c r="R86" s="13"/>
      <c r="S86" s="11" t="s">
        <v>872</v>
      </c>
    </row>
    <row r="87" spans="1:19" s="2" customFormat="1" ht="69.95" customHeight="1">
      <c r="A87" s="12" t="s">
        <v>129</v>
      </c>
      <c r="B87" s="12" t="s">
        <v>281</v>
      </c>
      <c r="C87" s="13" t="s">
        <v>836</v>
      </c>
      <c r="D87" s="11" t="s">
        <v>489</v>
      </c>
      <c r="E87" s="13" t="s">
        <v>845</v>
      </c>
      <c r="F87" s="13" t="s">
        <v>14</v>
      </c>
      <c r="G87" s="13" t="s">
        <v>854</v>
      </c>
      <c r="H87" s="13" t="s">
        <v>859</v>
      </c>
      <c r="I87" s="13" t="s">
        <v>28</v>
      </c>
      <c r="J87" s="13" t="s">
        <v>101</v>
      </c>
      <c r="K87" s="13"/>
      <c r="L87" s="12" t="s">
        <v>433</v>
      </c>
      <c r="M87" s="13"/>
      <c r="N87" s="15"/>
      <c r="O87" s="10"/>
      <c r="P87" s="12" t="s">
        <v>14</v>
      </c>
      <c r="Q87" s="13"/>
      <c r="R87" s="13"/>
      <c r="S87" s="11" t="s">
        <v>872</v>
      </c>
    </row>
    <row r="88" spans="1:19" s="2" customFormat="1" ht="69.95" customHeight="1">
      <c r="A88" s="12" t="s">
        <v>19</v>
      </c>
      <c r="B88" s="12" t="s">
        <v>282</v>
      </c>
      <c r="C88" s="13" t="s">
        <v>837</v>
      </c>
      <c r="D88" s="11" t="s">
        <v>489</v>
      </c>
      <c r="E88" s="13" t="s">
        <v>846</v>
      </c>
      <c r="F88" s="13" t="s">
        <v>847</v>
      </c>
      <c r="G88" s="13" t="s">
        <v>471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866</v>
      </c>
      <c r="P88" s="12" t="s">
        <v>14</v>
      </c>
      <c r="Q88" s="13" t="s">
        <v>471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873</v>
      </c>
      <c r="D89" s="11" t="s">
        <v>489</v>
      </c>
      <c r="E89" s="13" t="s">
        <v>878</v>
      </c>
      <c r="F89" s="13" t="s">
        <v>14</v>
      </c>
      <c r="G89" s="13" t="s">
        <v>886</v>
      </c>
      <c r="H89" s="13" t="s">
        <v>811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896</v>
      </c>
      <c r="P89" s="12" t="s">
        <v>14</v>
      </c>
      <c r="Q89" s="13" t="s">
        <v>886</v>
      </c>
      <c r="R89" s="13" t="s">
        <v>811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874</v>
      </c>
      <c r="D90" s="11" t="s">
        <v>489</v>
      </c>
      <c r="E90" s="13" t="s">
        <v>879</v>
      </c>
      <c r="F90" s="13" t="s">
        <v>468</v>
      </c>
      <c r="G90" s="13" t="s">
        <v>887</v>
      </c>
      <c r="H90" s="13" t="s">
        <v>474</v>
      </c>
      <c r="I90" s="13" t="s">
        <v>450</v>
      </c>
      <c r="J90" s="13" t="s">
        <v>680</v>
      </c>
      <c r="K90" s="13"/>
      <c r="L90" s="12" t="s">
        <v>212</v>
      </c>
      <c r="M90" s="13" t="s">
        <v>71</v>
      </c>
      <c r="N90" s="15"/>
      <c r="O90" s="10" t="s">
        <v>897</v>
      </c>
      <c r="P90" s="12" t="s">
        <v>14</v>
      </c>
      <c r="Q90" s="13" t="s">
        <v>901</v>
      </c>
      <c r="R90" s="13" t="s">
        <v>480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875</v>
      </c>
      <c r="D91" s="11" t="s">
        <v>489</v>
      </c>
      <c r="E91" s="13" t="s">
        <v>880</v>
      </c>
      <c r="F91" s="13" t="s">
        <v>14</v>
      </c>
      <c r="G91" s="13" t="s">
        <v>888</v>
      </c>
      <c r="H91" s="13" t="s">
        <v>892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898</v>
      </c>
      <c r="P91" s="12" t="s">
        <v>14</v>
      </c>
      <c r="Q91" s="13" t="s">
        <v>888</v>
      </c>
      <c r="R91" s="13" t="s">
        <v>892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875</v>
      </c>
      <c r="D92" s="11" t="s">
        <v>489</v>
      </c>
      <c r="E92" s="13" t="s">
        <v>881</v>
      </c>
      <c r="F92" s="13" t="s">
        <v>14</v>
      </c>
      <c r="G92" s="13" t="s">
        <v>889</v>
      </c>
      <c r="H92" s="13" t="s">
        <v>892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899</v>
      </c>
      <c r="P92" s="12" t="s">
        <v>14</v>
      </c>
      <c r="Q92" s="13" t="s">
        <v>902</v>
      </c>
      <c r="R92" s="13" t="s">
        <v>892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875</v>
      </c>
      <c r="D93" s="11" t="s">
        <v>489</v>
      </c>
      <c r="E93" s="13" t="s">
        <v>882</v>
      </c>
      <c r="F93" s="13" t="s">
        <v>14</v>
      </c>
      <c r="G93" s="13" t="s">
        <v>829</v>
      </c>
      <c r="H93" s="13" t="s">
        <v>893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899</v>
      </c>
      <c r="P93" s="12" t="s">
        <v>14</v>
      </c>
      <c r="Q93" s="13" t="s">
        <v>902</v>
      </c>
      <c r="R93" s="13" t="s">
        <v>892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875</v>
      </c>
      <c r="D94" s="11" t="s">
        <v>489</v>
      </c>
      <c r="E94" s="13" t="s">
        <v>883</v>
      </c>
      <c r="F94" s="13" t="s">
        <v>14</v>
      </c>
      <c r="G94" s="13" t="s">
        <v>890</v>
      </c>
      <c r="H94" s="13" t="s">
        <v>894</v>
      </c>
      <c r="I94" s="13"/>
      <c r="J94" s="13"/>
      <c r="K94" s="13"/>
      <c r="L94" s="12" t="s">
        <v>433</v>
      </c>
      <c r="M94" s="13"/>
      <c r="N94" s="15"/>
      <c r="O94" s="13"/>
      <c r="P94" s="12" t="s">
        <v>14</v>
      </c>
      <c r="R94" s="13"/>
      <c r="S94" s="11" t="s">
        <v>872</v>
      </c>
    </row>
    <row r="95" spans="1:19" s="2" customFormat="1" ht="84" customHeight="1">
      <c r="A95" s="12" t="s">
        <v>86</v>
      </c>
      <c r="B95" s="12" t="s">
        <v>286</v>
      </c>
      <c r="C95" s="13" t="s">
        <v>876</v>
      </c>
      <c r="D95" s="11" t="s">
        <v>489</v>
      </c>
      <c r="E95" s="13" t="s">
        <v>884</v>
      </c>
      <c r="F95" s="13" t="s">
        <v>14</v>
      </c>
      <c r="G95" s="13" t="s">
        <v>667</v>
      </c>
      <c r="H95" s="13" t="s">
        <v>895</v>
      </c>
      <c r="I95" s="13" t="s">
        <v>450</v>
      </c>
      <c r="J95" s="13" t="s">
        <v>451</v>
      </c>
      <c r="K95" s="13"/>
      <c r="L95" s="12" t="s">
        <v>212</v>
      </c>
      <c r="M95" s="13" t="s">
        <v>33</v>
      </c>
      <c r="N95" s="15"/>
      <c r="O95" s="13" t="s">
        <v>683</v>
      </c>
      <c r="P95" s="12" t="s">
        <v>14</v>
      </c>
      <c r="Q95" s="13" t="s">
        <v>667</v>
      </c>
      <c r="R95" s="13" t="s">
        <v>895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877</v>
      </c>
      <c r="D96" s="11" t="s">
        <v>489</v>
      </c>
      <c r="E96" s="13" t="s">
        <v>885</v>
      </c>
      <c r="F96" s="13" t="s">
        <v>14</v>
      </c>
      <c r="G96" s="13" t="s">
        <v>891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900</v>
      </c>
      <c r="P96" s="12" t="s">
        <v>14</v>
      </c>
      <c r="Q96" s="13" t="s">
        <v>850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877</v>
      </c>
      <c r="D97" s="11" t="s">
        <v>489</v>
      </c>
      <c r="E97" s="13" t="s">
        <v>905</v>
      </c>
      <c r="F97" s="13" t="s">
        <v>14</v>
      </c>
      <c r="G97" s="13" t="s">
        <v>832</v>
      </c>
      <c r="H97" s="13" t="s">
        <v>920</v>
      </c>
      <c r="I97" s="10" t="s">
        <v>814</v>
      </c>
      <c r="J97" s="10" t="s">
        <v>926</v>
      </c>
      <c r="K97" s="10"/>
      <c r="L97" s="12" t="s">
        <v>212</v>
      </c>
      <c r="M97" s="13" t="s">
        <v>131</v>
      </c>
      <c r="N97" s="15"/>
      <c r="O97" s="13" t="s">
        <v>862</v>
      </c>
      <c r="P97" s="12" t="s">
        <v>14</v>
      </c>
      <c r="Q97" s="13" t="s">
        <v>799</v>
      </c>
      <c r="R97" s="13" t="s">
        <v>570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903</v>
      </c>
      <c r="D98" s="11" t="s">
        <v>489</v>
      </c>
      <c r="E98" s="13" t="s">
        <v>906</v>
      </c>
      <c r="F98" s="13" t="s">
        <v>915</v>
      </c>
      <c r="G98" s="13" t="s">
        <v>801</v>
      </c>
      <c r="H98" s="13" t="s">
        <v>921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823</v>
      </c>
      <c r="P98" s="12" t="s">
        <v>14</v>
      </c>
      <c r="Q98" s="13" t="s">
        <v>928</v>
      </c>
      <c r="R98" s="13" t="s">
        <v>808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903</v>
      </c>
      <c r="D99" s="11" t="s">
        <v>489</v>
      </c>
      <c r="E99" s="13" t="s">
        <v>907</v>
      </c>
      <c r="F99" s="13" t="s">
        <v>916</v>
      </c>
      <c r="G99" s="13" t="s">
        <v>801</v>
      </c>
      <c r="H99" s="13" t="s">
        <v>922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823</v>
      </c>
      <c r="P99" s="12" t="s">
        <v>14</v>
      </c>
      <c r="Q99" s="13" t="s">
        <v>928</v>
      </c>
      <c r="R99" s="13" t="s">
        <v>808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903</v>
      </c>
      <c r="D100" s="11" t="s">
        <v>489</v>
      </c>
      <c r="E100" s="13" t="s">
        <v>908</v>
      </c>
      <c r="F100" s="13" t="s">
        <v>917</v>
      </c>
      <c r="G100" s="13" t="s">
        <v>801</v>
      </c>
      <c r="H100" s="13" t="s">
        <v>923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823</v>
      </c>
      <c r="P100" s="12" t="s">
        <v>14</v>
      </c>
      <c r="Q100" s="13" t="s">
        <v>928</v>
      </c>
      <c r="R100" s="13" t="s">
        <v>808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903</v>
      </c>
      <c r="D101" s="11" t="s">
        <v>489</v>
      </c>
      <c r="E101" s="13" t="s">
        <v>909</v>
      </c>
      <c r="F101" s="13" t="s">
        <v>427</v>
      </c>
      <c r="G101" s="13" t="s">
        <v>801</v>
      </c>
      <c r="H101" s="13" t="s">
        <v>924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823</v>
      </c>
      <c r="P101" s="12" t="s">
        <v>14</v>
      </c>
      <c r="Q101" s="13" t="s">
        <v>928</v>
      </c>
      <c r="R101" s="13" t="s">
        <v>808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904</v>
      </c>
      <c r="D102" s="11" t="s">
        <v>489</v>
      </c>
      <c r="E102" s="13" t="s">
        <v>910</v>
      </c>
      <c r="F102" s="13" t="s">
        <v>918</v>
      </c>
      <c r="G102" s="13" t="s">
        <v>801</v>
      </c>
      <c r="H102" s="13" t="s">
        <v>922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823</v>
      </c>
      <c r="P102" s="12" t="s">
        <v>14</v>
      </c>
      <c r="Q102" s="13" t="s">
        <v>928</v>
      </c>
      <c r="R102" s="13" t="s">
        <v>808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904</v>
      </c>
      <c r="D103" s="11" t="s">
        <v>489</v>
      </c>
      <c r="E103" s="13" t="s">
        <v>911</v>
      </c>
      <c r="F103" s="13" t="s">
        <v>14</v>
      </c>
      <c r="G103" s="13" t="s">
        <v>801</v>
      </c>
      <c r="H103" s="13" t="s">
        <v>811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823</v>
      </c>
      <c r="P103" s="12" t="s">
        <v>14</v>
      </c>
      <c r="Q103" s="13" t="s">
        <v>928</v>
      </c>
      <c r="R103" s="13" t="s">
        <v>808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904</v>
      </c>
      <c r="D104" s="11" t="s">
        <v>489</v>
      </c>
      <c r="E104" s="13" t="s">
        <v>912</v>
      </c>
      <c r="F104" s="13" t="s">
        <v>14</v>
      </c>
      <c r="G104" s="17" t="s">
        <v>919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927</v>
      </c>
      <c r="P104" s="12" t="s">
        <v>14</v>
      </c>
      <c r="Q104" s="13" t="s">
        <v>929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904</v>
      </c>
      <c r="D105" s="11" t="s">
        <v>489</v>
      </c>
      <c r="E105" s="13" t="s">
        <v>913</v>
      </c>
      <c r="F105" s="13" t="s">
        <v>918</v>
      </c>
      <c r="G105" s="13" t="s">
        <v>801</v>
      </c>
      <c r="H105" s="13" t="s">
        <v>925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823</v>
      </c>
      <c r="P105" s="12" t="s">
        <v>14</v>
      </c>
      <c r="Q105" s="13" t="s">
        <v>928</v>
      </c>
      <c r="R105" s="13" t="s">
        <v>808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930</v>
      </c>
      <c r="D106" s="11" t="s">
        <v>489</v>
      </c>
      <c r="E106" s="13" t="s">
        <v>937</v>
      </c>
      <c r="F106" s="13" t="s">
        <v>14</v>
      </c>
      <c r="G106" s="13" t="s">
        <v>944</v>
      </c>
      <c r="H106" s="13" t="s">
        <v>134</v>
      </c>
      <c r="I106" s="13" t="s">
        <v>28</v>
      </c>
      <c r="J106" s="13" t="s">
        <v>80</v>
      </c>
      <c r="K106" s="13"/>
      <c r="L106" s="12" t="s">
        <v>433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931</v>
      </c>
      <c r="D107" s="11" t="s">
        <v>489</v>
      </c>
      <c r="E107" s="13" t="s">
        <v>938</v>
      </c>
      <c r="F107" s="13" t="s">
        <v>943</v>
      </c>
      <c r="G107" s="13" t="s">
        <v>688</v>
      </c>
      <c r="H107" s="13" t="s">
        <v>448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684</v>
      </c>
      <c r="P107" s="12" t="s">
        <v>14</v>
      </c>
      <c r="Q107" s="13" t="s">
        <v>470</v>
      </c>
      <c r="R107" s="13" t="s">
        <v>480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932</v>
      </c>
      <c r="D108" s="11" t="s">
        <v>489</v>
      </c>
      <c r="E108" s="13" t="s">
        <v>879</v>
      </c>
      <c r="F108" s="13" t="s">
        <v>468</v>
      </c>
      <c r="G108" s="13" t="s">
        <v>945</v>
      </c>
      <c r="H108" s="13" t="s">
        <v>474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684</v>
      </c>
      <c r="P108" s="12" t="s">
        <v>14</v>
      </c>
      <c r="Q108" s="13" t="s">
        <v>470</v>
      </c>
      <c r="R108" s="13" t="s">
        <v>480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933</v>
      </c>
      <c r="D109" s="11" t="s">
        <v>489</v>
      </c>
      <c r="E109" s="13" t="s">
        <v>939</v>
      </c>
      <c r="F109" s="13" t="s">
        <v>14</v>
      </c>
      <c r="G109" s="13" t="s">
        <v>946</v>
      </c>
      <c r="H109" s="13" t="s">
        <v>502</v>
      </c>
      <c r="I109" s="13"/>
      <c r="J109" s="13"/>
      <c r="K109" s="13"/>
      <c r="L109" s="12" t="s">
        <v>433</v>
      </c>
      <c r="M109" s="13"/>
      <c r="N109" s="15"/>
      <c r="O109" s="13"/>
      <c r="P109" s="12" t="s">
        <v>14</v>
      </c>
      <c r="Q109" s="13"/>
      <c r="R109" s="13"/>
      <c r="S109" s="11" t="s">
        <v>872</v>
      </c>
    </row>
    <row r="110" spans="1:19" s="2" customFormat="1" ht="69.95" customHeight="1">
      <c r="A110" s="12" t="s">
        <v>22</v>
      </c>
      <c r="B110" s="12" t="s">
        <v>304</v>
      </c>
      <c r="C110" s="13" t="s">
        <v>934</v>
      </c>
      <c r="D110" s="11" t="s">
        <v>489</v>
      </c>
      <c r="E110" s="13" t="s">
        <v>938</v>
      </c>
      <c r="F110" s="13" t="s">
        <v>14</v>
      </c>
      <c r="G110" s="13" t="s">
        <v>947</v>
      </c>
      <c r="H110" s="13" t="s">
        <v>950</v>
      </c>
      <c r="I110" s="13"/>
      <c r="J110" s="13"/>
      <c r="K110" s="13"/>
      <c r="L110" s="12" t="s">
        <v>433</v>
      </c>
      <c r="M110" s="13"/>
      <c r="N110" s="15"/>
      <c r="O110" s="13"/>
      <c r="P110" s="12" t="s">
        <v>14</v>
      </c>
      <c r="Q110" s="13"/>
      <c r="R110" s="13"/>
      <c r="S110" s="11" t="s">
        <v>872</v>
      </c>
    </row>
    <row r="111" spans="1:19" s="2" customFormat="1" ht="69.95" customHeight="1">
      <c r="A111" s="12" t="s">
        <v>23</v>
      </c>
      <c r="B111" s="12" t="s">
        <v>305</v>
      </c>
      <c r="C111" s="13" t="s">
        <v>935</v>
      </c>
      <c r="D111" s="11" t="s">
        <v>489</v>
      </c>
      <c r="E111" s="13" t="s">
        <v>940</v>
      </c>
      <c r="F111" s="13" t="s">
        <v>14</v>
      </c>
      <c r="G111" s="13" t="s">
        <v>470</v>
      </c>
      <c r="H111" s="13" t="s">
        <v>480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684</v>
      </c>
      <c r="P111" s="12" t="s">
        <v>14</v>
      </c>
      <c r="Q111" s="13" t="s">
        <v>470</v>
      </c>
      <c r="R111" s="13" t="s">
        <v>480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936</v>
      </c>
      <c r="D112" s="11" t="s">
        <v>489</v>
      </c>
      <c r="E112" s="13" t="s">
        <v>941</v>
      </c>
      <c r="F112" s="13" t="s">
        <v>14</v>
      </c>
      <c r="G112" s="13" t="s">
        <v>948</v>
      </c>
      <c r="H112" s="13" t="s">
        <v>134</v>
      </c>
      <c r="I112" s="13" t="s">
        <v>28</v>
      </c>
      <c r="J112" s="13" t="s">
        <v>80</v>
      </c>
      <c r="K112" s="13"/>
      <c r="L112" s="12" t="s">
        <v>433</v>
      </c>
      <c r="M112" s="13"/>
      <c r="N112" s="15"/>
      <c r="O112" s="13"/>
      <c r="P112" s="12" t="s">
        <v>14</v>
      </c>
      <c r="Q112" s="10"/>
      <c r="R112" s="13"/>
      <c r="S112" s="11" t="s">
        <v>872</v>
      </c>
    </row>
    <row r="113" spans="1:19" s="2" customFormat="1" ht="105" customHeight="1">
      <c r="A113" s="12" t="s">
        <v>29</v>
      </c>
      <c r="B113" s="12" t="s">
        <v>307</v>
      </c>
      <c r="C113" s="13" t="s">
        <v>936</v>
      </c>
      <c r="D113" s="11" t="s">
        <v>489</v>
      </c>
      <c r="E113" s="13" t="s">
        <v>942</v>
      </c>
      <c r="F113" s="13" t="s">
        <v>943</v>
      </c>
      <c r="G113" s="13" t="s">
        <v>949</v>
      </c>
      <c r="H113" s="13" t="s">
        <v>480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684</v>
      </c>
      <c r="P113" s="12" t="s">
        <v>14</v>
      </c>
      <c r="Q113" s="13" t="s">
        <v>470</v>
      </c>
      <c r="R113" s="13" t="s">
        <v>480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681</v>
      </c>
      <c r="D114" s="11" t="s">
        <v>489</v>
      </c>
      <c r="E114" s="13" t="s">
        <v>884</v>
      </c>
      <c r="F114" s="13" t="s">
        <v>14</v>
      </c>
      <c r="G114" s="13" t="s">
        <v>667</v>
      </c>
      <c r="H114" s="13" t="s">
        <v>456</v>
      </c>
      <c r="I114" s="13" t="s">
        <v>28</v>
      </c>
      <c r="J114" s="13" t="s">
        <v>308</v>
      </c>
      <c r="K114" s="13" t="s">
        <v>951</v>
      </c>
      <c r="L114" s="12" t="s">
        <v>212</v>
      </c>
      <c r="M114" s="13" t="s">
        <v>33</v>
      </c>
      <c r="N114" s="15"/>
      <c r="O114" s="13" t="s">
        <v>952</v>
      </c>
      <c r="P114" s="12" t="s">
        <v>14</v>
      </c>
      <c r="Q114" s="10" t="s">
        <v>454</v>
      </c>
      <c r="R114" s="13" t="s">
        <v>456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951</v>
      </c>
      <c r="D115" s="11" t="s">
        <v>489</v>
      </c>
      <c r="E115" s="13" t="s">
        <v>958</v>
      </c>
      <c r="F115" s="13" t="s">
        <v>966</v>
      </c>
      <c r="G115" s="13" t="s">
        <v>667</v>
      </c>
      <c r="H115" s="13" t="s">
        <v>895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683</v>
      </c>
      <c r="P115" s="12" t="s">
        <v>14</v>
      </c>
      <c r="Q115" s="10" t="s">
        <v>667</v>
      </c>
      <c r="R115" s="13" t="s">
        <v>456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951</v>
      </c>
      <c r="D116" s="11" t="s">
        <v>489</v>
      </c>
      <c r="E116" s="13" t="s">
        <v>959</v>
      </c>
      <c r="F116" s="13" t="s">
        <v>14</v>
      </c>
      <c r="G116" s="13" t="s">
        <v>667</v>
      </c>
      <c r="H116" s="13" t="s">
        <v>895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683</v>
      </c>
      <c r="P116" s="12" t="s">
        <v>14</v>
      </c>
      <c r="Q116" s="10" t="s">
        <v>667</v>
      </c>
      <c r="R116" s="13" t="s">
        <v>456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953</v>
      </c>
      <c r="D117" s="11" t="s">
        <v>489</v>
      </c>
      <c r="E117" s="13" t="s">
        <v>960</v>
      </c>
      <c r="F117" s="13" t="s">
        <v>14</v>
      </c>
      <c r="G117" s="13" t="s">
        <v>967</v>
      </c>
      <c r="H117" s="13" t="s">
        <v>974</v>
      </c>
      <c r="I117" s="13" t="s">
        <v>450</v>
      </c>
      <c r="J117" s="13" t="s">
        <v>635</v>
      </c>
      <c r="K117" s="13" t="s">
        <v>636</v>
      </c>
      <c r="L117" s="12" t="s">
        <v>212</v>
      </c>
      <c r="M117" s="13" t="s">
        <v>16</v>
      </c>
      <c r="N117" s="15"/>
      <c r="O117" s="13" t="s">
        <v>978</v>
      </c>
      <c r="P117" s="12" t="s">
        <v>14</v>
      </c>
      <c r="Q117" s="13" t="s">
        <v>981</v>
      </c>
      <c r="R117" s="13" t="s">
        <v>974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452</v>
      </c>
      <c r="D118" s="11" t="s">
        <v>489</v>
      </c>
      <c r="E118" s="13" t="s">
        <v>960</v>
      </c>
      <c r="F118" s="13" t="s">
        <v>14</v>
      </c>
      <c r="G118" s="13" t="s">
        <v>968</v>
      </c>
      <c r="H118" s="13" t="s">
        <v>975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979</v>
      </c>
      <c r="P118" s="12" t="s">
        <v>14</v>
      </c>
      <c r="Q118" s="13" t="s">
        <v>982</v>
      </c>
      <c r="R118" s="13" t="s">
        <v>977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452</v>
      </c>
      <c r="D119" s="11" t="s">
        <v>489</v>
      </c>
      <c r="E119" s="13" t="s">
        <v>658</v>
      </c>
      <c r="F119" s="13" t="s">
        <v>14</v>
      </c>
      <c r="G119" s="13" t="s">
        <v>969</v>
      </c>
      <c r="H119" s="13" t="s">
        <v>976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979</v>
      </c>
      <c r="P119" s="12" t="s">
        <v>14</v>
      </c>
      <c r="Q119" s="13" t="s">
        <v>982</v>
      </c>
      <c r="R119" s="13" t="s">
        <v>975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452</v>
      </c>
      <c r="D120" s="11" t="s">
        <v>489</v>
      </c>
      <c r="E120" s="13" t="s">
        <v>961</v>
      </c>
      <c r="F120" s="13" t="s">
        <v>14</v>
      </c>
      <c r="G120" s="13" t="s">
        <v>374</v>
      </c>
      <c r="H120" s="13" t="s">
        <v>436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979</v>
      </c>
      <c r="P120" s="12" t="s">
        <v>14</v>
      </c>
      <c r="Q120" s="13" t="s">
        <v>982</v>
      </c>
      <c r="R120" s="13" t="s">
        <v>975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954</v>
      </c>
      <c r="D121" s="11" t="s">
        <v>489</v>
      </c>
      <c r="E121" s="13" t="s">
        <v>962</v>
      </c>
      <c r="F121" s="13" t="s">
        <v>14</v>
      </c>
      <c r="G121" s="13" t="s">
        <v>970</v>
      </c>
      <c r="H121" s="13" t="s">
        <v>208</v>
      </c>
      <c r="I121" s="13" t="s">
        <v>28</v>
      </c>
      <c r="J121" s="13" t="s">
        <v>101</v>
      </c>
      <c r="K121" s="13" t="s">
        <v>506</v>
      </c>
      <c r="L121" s="12" t="s">
        <v>433</v>
      </c>
      <c r="M121" s="13"/>
      <c r="N121" s="15"/>
      <c r="O121" s="13"/>
      <c r="P121" s="12" t="s">
        <v>14</v>
      </c>
      <c r="Q121" s="13"/>
      <c r="R121" s="13"/>
      <c r="S121" s="11" t="s">
        <v>872</v>
      </c>
    </row>
    <row r="122" spans="1:19" s="2" customFormat="1" ht="69.95" customHeight="1">
      <c r="A122" s="12" t="s">
        <v>74</v>
      </c>
      <c r="B122" s="12" t="s">
        <v>316</v>
      </c>
      <c r="C122" s="13" t="s">
        <v>955</v>
      </c>
      <c r="D122" s="11" t="s">
        <v>489</v>
      </c>
      <c r="E122" s="13" t="s">
        <v>962</v>
      </c>
      <c r="F122" s="13" t="s">
        <v>14</v>
      </c>
      <c r="G122" s="10" t="s">
        <v>971</v>
      </c>
      <c r="H122" s="13" t="s">
        <v>764</v>
      </c>
      <c r="I122" s="10" t="s">
        <v>28</v>
      </c>
      <c r="J122" s="10" t="s">
        <v>101</v>
      </c>
      <c r="K122" s="13" t="s">
        <v>506</v>
      </c>
      <c r="L122" s="12" t="s">
        <v>433</v>
      </c>
      <c r="M122" s="13"/>
      <c r="N122" s="15"/>
      <c r="O122" s="10"/>
      <c r="P122" s="12" t="s">
        <v>14</v>
      </c>
      <c r="Q122" s="13"/>
      <c r="R122" s="13"/>
      <c r="S122" s="11" t="s">
        <v>872</v>
      </c>
    </row>
    <row r="123" spans="1:19" s="2" customFormat="1" ht="69.95" customHeight="1">
      <c r="A123" s="12" t="s">
        <v>70</v>
      </c>
      <c r="B123" s="12" t="s">
        <v>317</v>
      </c>
      <c r="C123" s="13" t="s">
        <v>955</v>
      </c>
      <c r="D123" s="11" t="s">
        <v>489</v>
      </c>
      <c r="E123" s="13" t="s">
        <v>963</v>
      </c>
      <c r="F123" s="13" t="s">
        <v>14</v>
      </c>
      <c r="G123" s="13" t="s">
        <v>972</v>
      </c>
      <c r="H123" s="13" t="s">
        <v>17</v>
      </c>
      <c r="I123" s="13" t="s">
        <v>28</v>
      </c>
      <c r="J123" s="13" t="s">
        <v>101</v>
      </c>
      <c r="K123" s="13" t="s">
        <v>506</v>
      </c>
      <c r="L123" s="12" t="s">
        <v>433</v>
      </c>
      <c r="M123" s="13"/>
      <c r="N123" s="15"/>
      <c r="O123" s="13"/>
      <c r="P123" s="12" t="s">
        <v>14</v>
      </c>
      <c r="Q123" s="10"/>
      <c r="R123" s="13"/>
      <c r="S123" s="11" t="s">
        <v>872</v>
      </c>
    </row>
    <row r="124" spans="1:19" s="2" customFormat="1" ht="69.95" customHeight="1">
      <c r="A124" s="12" t="s">
        <v>69</v>
      </c>
      <c r="B124" s="12" t="s">
        <v>318</v>
      </c>
      <c r="C124" s="13" t="s">
        <v>956</v>
      </c>
      <c r="D124" s="11" t="s">
        <v>489</v>
      </c>
      <c r="E124" s="13" t="s">
        <v>964</v>
      </c>
      <c r="F124" s="13" t="s">
        <v>14</v>
      </c>
      <c r="G124" s="13" t="s">
        <v>374</v>
      </c>
      <c r="H124" s="13" t="s">
        <v>977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979</v>
      </c>
      <c r="P124" s="12" t="s">
        <v>14</v>
      </c>
      <c r="Q124" s="10" t="s">
        <v>983</v>
      </c>
      <c r="R124" s="13" t="s">
        <v>977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957</v>
      </c>
      <c r="D125" s="11" t="s">
        <v>489</v>
      </c>
      <c r="E125" s="13" t="s">
        <v>965</v>
      </c>
      <c r="F125" s="13" t="s">
        <v>14</v>
      </c>
      <c r="G125" s="13" t="s">
        <v>973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980</v>
      </c>
      <c r="P125" s="12" t="s">
        <v>14</v>
      </c>
      <c r="Q125" s="10" t="s">
        <v>973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984</v>
      </c>
      <c r="D126" s="11" t="s">
        <v>489</v>
      </c>
      <c r="E126" s="13" t="s">
        <v>995</v>
      </c>
      <c r="F126" s="13" t="s">
        <v>14</v>
      </c>
      <c r="G126" s="28" t="s">
        <v>967</v>
      </c>
      <c r="H126" s="13" t="s">
        <v>974</v>
      </c>
      <c r="I126" s="11" t="s">
        <v>28</v>
      </c>
      <c r="J126" s="13" t="s">
        <v>321</v>
      </c>
      <c r="K126" s="13" t="s">
        <v>985</v>
      </c>
      <c r="L126" s="12" t="s">
        <v>212</v>
      </c>
      <c r="M126" s="13" t="s">
        <v>16</v>
      </c>
      <c r="N126" s="15"/>
      <c r="O126" s="13" t="s">
        <v>645</v>
      </c>
      <c r="P126" s="12" t="s">
        <v>14</v>
      </c>
      <c r="Q126" s="10" t="s">
        <v>981</v>
      </c>
      <c r="R126" s="13" t="s">
        <v>974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985</v>
      </c>
      <c r="D127" s="11" t="s">
        <v>489</v>
      </c>
      <c r="E127" s="13" t="s">
        <v>996</v>
      </c>
      <c r="F127" s="13" t="s">
        <v>14</v>
      </c>
      <c r="G127" s="28" t="s">
        <v>967</v>
      </c>
      <c r="H127" s="13" t="s">
        <v>974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645</v>
      </c>
      <c r="P127" s="12" t="s">
        <v>14</v>
      </c>
      <c r="Q127" s="10" t="s">
        <v>981</v>
      </c>
      <c r="R127" s="13" t="s">
        <v>974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986</v>
      </c>
      <c r="D128" s="11" t="s">
        <v>489</v>
      </c>
      <c r="E128" s="13" t="s">
        <v>997</v>
      </c>
      <c r="F128" s="13" t="s">
        <v>90</v>
      </c>
      <c r="G128" s="13" t="s">
        <v>1005</v>
      </c>
      <c r="H128" s="13" t="s">
        <v>1011</v>
      </c>
      <c r="I128" s="11" t="s">
        <v>28</v>
      </c>
      <c r="J128" s="13" t="s">
        <v>358</v>
      </c>
      <c r="K128" s="13" t="s">
        <v>1015</v>
      </c>
      <c r="L128" s="12" t="s">
        <v>212</v>
      </c>
      <c r="M128" s="13" t="s">
        <v>65</v>
      </c>
      <c r="N128" s="15"/>
      <c r="O128" s="13" t="s">
        <v>1021</v>
      </c>
      <c r="P128" s="12" t="s">
        <v>14</v>
      </c>
      <c r="Q128" s="10" t="s">
        <v>1005</v>
      </c>
      <c r="R128" s="13" t="s">
        <v>1028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987</v>
      </c>
      <c r="D129" s="11" t="s">
        <v>489</v>
      </c>
      <c r="E129" s="13" t="s">
        <v>840</v>
      </c>
      <c r="F129" s="13" t="s">
        <v>14</v>
      </c>
      <c r="G129" s="13" t="s">
        <v>1006</v>
      </c>
      <c r="H129" s="13" t="s">
        <v>72</v>
      </c>
      <c r="I129" s="13" t="s">
        <v>28</v>
      </c>
      <c r="J129" s="13" t="s">
        <v>23</v>
      </c>
      <c r="K129" s="13" t="s">
        <v>1016</v>
      </c>
      <c r="L129" s="12" t="s">
        <v>212</v>
      </c>
      <c r="M129" s="13" t="s">
        <v>200</v>
      </c>
      <c r="N129" s="15"/>
      <c r="O129" s="13" t="s">
        <v>824</v>
      </c>
      <c r="P129" s="12" t="s">
        <v>14</v>
      </c>
      <c r="Q129" s="13" t="s">
        <v>1026</v>
      </c>
      <c r="R129" s="13" t="s">
        <v>479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988</v>
      </c>
      <c r="D130" s="11" t="s">
        <v>489</v>
      </c>
      <c r="E130" s="13" t="s">
        <v>998</v>
      </c>
      <c r="F130" s="13" t="s">
        <v>14</v>
      </c>
      <c r="G130" s="13" t="s">
        <v>1007</v>
      </c>
      <c r="H130" s="13" t="s">
        <v>1012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1022</v>
      </c>
      <c r="P130" s="12" t="s">
        <v>14</v>
      </c>
      <c r="Q130" s="13" t="s">
        <v>1027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989</v>
      </c>
      <c r="D131" s="11" t="s">
        <v>489</v>
      </c>
      <c r="E131" s="13" t="s">
        <v>999</v>
      </c>
      <c r="F131" s="13" t="s">
        <v>14</v>
      </c>
      <c r="G131" s="13" t="s">
        <v>1008</v>
      </c>
      <c r="H131" s="13" t="s">
        <v>1013</v>
      </c>
      <c r="I131" s="13" t="s">
        <v>28</v>
      </c>
      <c r="J131" s="13" t="s">
        <v>392</v>
      </c>
      <c r="K131" s="13" t="s">
        <v>1017</v>
      </c>
      <c r="L131" s="12" t="s">
        <v>433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990</v>
      </c>
      <c r="D132" s="11" t="s">
        <v>489</v>
      </c>
      <c r="E132" s="13" t="s">
        <v>1000</v>
      </c>
      <c r="F132" s="13" t="s">
        <v>14</v>
      </c>
      <c r="G132" s="13" t="s">
        <v>886</v>
      </c>
      <c r="H132" s="13" t="s">
        <v>811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863</v>
      </c>
      <c r="P132" s="12" t="s">
        <v>14</v>
      </c>
      <c r="Q132" s="13" t="s">
        <v>886</v>
      </c>
      <c r="R132" s="13" t="s">
        <v>811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991</v>
      </c>
      <c r="D133" s="11" t="s">
        <v>489</v>
      </c>
      <c r="E133" s="13" t="s">
        <v>1001</v>
      </c>
      <c r="F133" s="13" t="s">
        <v>14</v>
      </c>
      <c r="G133" s="13" t="s">
        <v>1009</v>
      </c>
      <c r="H133" s="13" t="s">
        <v>647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1023</v>
      </c>
      <c r="P133" s="12" t="s">
        <v>14</v>
      </c>
      <c r="Q133" s="13" t="s">
        <v>1009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992</v>
      </c>
      <c r="D134" s="11" t="s">
        <v>489</v>
      </c>
      <c r="E134" s="13" t="s">
        <v>1002</v>
      </c>
      <c r="F134" s="13" t="s">
        <v>14</v>
      </c>
      <c r="G134" s="13" t="s">
        <v>1010</v>
      </c>
      <c r="H134" s="13" t="s">
        <v>425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1024</v>
      </c>
      <c r="P134" s="12" t="s">
        <v>14</v>
      </c>
      <c r="Q134" s="13" t="s">
        <v>422</v>
      </c>
      <c r="R134" s="13" t="s">
        <v>425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993</v>
      </c>
      <c r="D135" s="11" t="s">
        <v>489</v>
      </c>
      <c r="E135" s="13" t="s">
        <v>1003</v>
      </c>
      <c r="F135" s="13" t="s">
        <v>14</v>
      </c>
      <c r="G135" s="13" t="s">
        <v>464</v>
      </c>
      <c r="H135" s="13" t="s">
        <v>1014</v>
      </c>
      <c r="I135" s="13"/>
      <c r="J135" s="13"/>
      <c r="K135" s="13"/>
      <c r="L135" s="12" t="s">
        <v>212</v>
      </c>
      <c r="M135" s="13" t="s">
        <v>1020</v>
      </c>
      <c r="N135" s="15"/>
      <c r="O135" s="13" t="s">
        <v>1025</v>
      </c>
      <c r="P135" s="12" t="s">
        <v>14</v>
      </c>
      <c r="Q135" s="13" t="s">
        <v>464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994</v>
      </c>
      <c r="D136" s="11" t="s">
        <v>489</v>
      </c>
      <c r="E136" s="13" t="s">
        <v>1004</v>
      </c>
      <c r="F136" s="13" t="s">
        <v>14</v>
      </c>
      <c r="G136" s="13" t="s">
        <v>848</v>
      </c>
      <c r="H136" s="13" t="s">
        <v>813</v>
      </c>
      <c r="I136" s="13" t="s">
        <v>418</v>
      </c>
      <c r="J136" s="13" t="s">
        <v>1018</v>
      </c>
      <c r="K136" s="13" t="s">
        <v>1019</v>
      </c>
      <c r="L136" s="12" t="s">
        <v>212</v>
      </c>
      <c r="M136" s="13" t="s">
        <v>131</v>
      </c>
      <c r="N136" s="15"/>
      <c r="O136" s="13" t="s">
        <v>862</v>
      </c>
      <c r="P136" s="12" t="s">
        <v>14</v>
      </c>
      <c r="Q136" s="13" t="s">
        <v>832</v>
      </c>
      <c r="R136" s="13" t="s">
        <v>570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1029</v>
      </c>
      <c r="D137" s="11" t="s">
        <v>489</v>
      </c>
      <c r="E137" s="13" t="s">
        <v>1038</v>
      </c>
      <c r="F137" s="13" t="s">
        <v>529</v>
      </c>
      <c r="G137" s="13" t="s">
        <v>1049</v>
      </c>
      <c r="H137" s="13" t="s">
        <v>425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421</v>
      </c>
      <c r="P137" s="12" t="s">
        <v>14</v>
      </c>
      <c r="Q137" s="13" t="s">
        <v>1072</v>
      </c>
      <c r="R137" s="13" t="s">
        <v>425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1030</v>
      </c>
      <c r="D138" s="11" t="s">
        <v>489</v>
      </c>
      <c r="E138" s="13" t="s">
        <v>1039</v>
      </c>
      <c r="F138" s="13" t="s">
        <v>14</v>
      </c>
      <c r="G138" s="13" t="s">
        <v>1049</v>
      </c>
      <c r="H138" s="13" t="s">
        <v>425</v>
      </c>
      <c r="I138" s="13" t="s">
        <v>28</v>
      </c>
      <c r="J138" s="13" t="s">
        <v>104</v>
      </c>
      <c r="K138" s="13" t="s">
        <v>1064</v>
      </c>
      <c r="L138" s="12" t="s">
        <v>212</v>
      </c>
      <c r="M138" s="13" t="s">
        <v>99</v>
      </c>
      <c r="N138" s="15"/>
      <c r="O138" s="13" t="s">
        <v>421</v>
      </c>
      <c r="P138" s="12" t="s">
        <v>14</v>
      </c>
      <c r="Q138" s="13" t="s">
        <v>1072</v>
      </c>
      <c r="R138" s="13" t="s">
        <v>425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1031</v>
      </c>
      <c r="D139" s="11" t="s">
        <v>489</v>
      </c>
      <c r="E139" s="13" t="s">
        <v>1040</v>
      </c>
      <c r="F139" s="13" t="s">
        <v>14</v>
      </c>
      <c r="G139" s="13" t="s">
        <v>620</v>
      </c>
      <c r="H139" s="13" t="s">
        <v>1057</v>
      </c>
      <c r="I139" s="13" t="s">
        <v>28</v>
      </c>
      <c r="J139" s="13" t="s">
        <v>361</v>
      </c>
      <c r="K139" s="13" t="s">
        <v>1063</v>
      </c>
      <c r="L139" s="12" t="s">
        <v>212</v>
      </c>
      <c r="M139" s="13" t="s">
        <v>38</v>
      </c>
      <c r="N139" s="15"/>
      <c r="O139" s="13" t="s">
        <v>1065</v>
      </c>
      <c r="P139" s="12" t="s">
        <v>14</v>
      </c>
      <c r="Q139" s="13" t="s">
        <v>646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1032</v>
      </c>
      <c r="D140" s="11" t="s">
        <v>489</v>
      </c>
      <c r="E140" s="13" t="s">
        <v>1041</v>
      </c>
      <c r="F140" s="13" t="s">
        <v>14</v>
      </c>
      <c r="G140" s="13" t="s">
        <v>1050</v>
      </c>
      <c r="H140" s="13" t="s">
        <v>429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1066</v>
      </c>
      <c r="P140" s="12" t="s">
        <v>14</v>
      </c>
      <c r="Q140" s="13" t="s">
        <v>1073</v>
      </c>
      <c r="R140" s="13" t="s">
        <v>1077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1033</v>
      </c>
      <c r="D141" s="11" t="s">
        <v>489</v>
      </c>
      <c r="E141" s="13" t="s">
        <v>1042</v>
      </c>
      <c r="F141" s="13" t="s">
        <v>14</v>
      </c>
      <c r="G141" s="13" t="s">
        <v>1051</v>
      </c>
      <c r="H141" s="13" t="s">
        <v>588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1067</v>
      </c>
      <c r="P141" s="12" t="s">
        <v>14</v>
      </c>
      <c r="Q141" s="13" t="s">
        <v>1074</v>
      </c>
      <c r="R141" s="13" t="s">
        <v>1078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1034</v>
      </c>
      <c r="D142" s="11" t="s">
        <v>489</v>
      </c>
      <c r="E142" s="13" t="s">
        <v>1043</v>
      </c>
      <c r="F142" s="13" t="s">
        <v>1048</v>
      </c>
      <c r="G142" s="13" t="s">
        <v>1052</v>
      </c>
      <c r="H142" s="13" t="s">
        <v>1058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1068</v>
      </c>
      <c r="P142" s="12" t="s">
        <v>14</v>
      </c>
      <c r="Q142" s="13" t="s">
        <v>1056</v>
      </c>
      <c r="R142" s="13" t="s">
        <v>1079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1035</v>
      </c>
      <c r="D143" s="11" t="s">
        <v>489</v>
      </c>
      <c r="E143" s="13" t="s">
        <v>1044</v>
      </c>
      <c r="F143" s="13" t="s">
        <v>14</v>
      </c>
      <c r="G143" s="13" t="s">
        <v>1053</v>
      </c>
      <c r="H143" s="13" t="s">
        <v>1059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1069</v>
      </c>
      <c r="P143" s="12" t="s">
        <v>14</v>
      </c>
      <c r="Q143" s="13" t="s">
        <v>1075</v>
      </c>
      <c r="R143" s="13" t="s">
        <v>1080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1036</v>
      </c>
      <c r="D144" s="11" t="s">
        <v>489</v>
      </c>
      <c r="E144" s="13" t="s">
        <v>1045</v>
      </c>
      <c r="F144" s="13" t="s">
        <v>14</v>
      </c>
      <c r="G144" s="13" t="s">
        <v>1054</v>
      </c>
      <c r="H144" s="13" t="s">
        <v>1060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1070</v>
      </c>
      <c r="P144" s="12" t="s">
        <v>14</v>
      </c>
      <c r="Q144" s="13" t="s">
        <v>1076</v>
      </c>
      <c r="R144" s="13" t="s">
        <v>1060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1036</v>
      </c>
      <c r="D145" s="11" t="s">
        <v>489</v>
      </c>
      <c r="E145" s="13" t="s">
        <v>1046</v>
      </c>
      <c r="F145" s="13" t="s">
        <v>14</v>
      </c>
      <c r="G145" s="13" t="s">
        <v>1055</v>
      </c>
      <c r="H145" s="13" t="s">
        <v>17</v>
      </c>
      <c r="I145" s="13" t="s">
        <v>418</v>
      </c>
      <c r="J145" s="13" t="s">
        <v>1061</v>
      </c>
      <c r="K145" s="13" t="s">
        <v>1062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1037</v>
      </c>
      <c r="D146" s="11" t="s">
        <v>489</v>
      </c>
      <c r="E146" s="13" t="s">
        <v>1047</v>
      </c>
      <c r="F146" s="13" t="s">
        <v>1048</v>
      </c>
      <c r="G146" s="13" t="s">
        <v>1056</v>
      </c>
      <c r="H146" s="13" t="s">
        <v>1058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1071</v>
      </c>
      <c r="P146" s="12" t="s">
        <v>14</v>
      </c>
      <c r="Q146" s="13" t="s">
        <v>1056</v>
      </c>
      <c r="R146" s="13" t="s">
        <v>1079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1082</v>
      </c>
      <c r="D147" s="11" t="s">
        <v>489</v>
      </c>
      <c r="E147" s="11" t="s">
        <v>1086</v>
      </c>
      <c r="F147" s="11" t="s">
        <v>14</v>
      </c>
      <c r="G147" s="11" t="s">
        <v>888</v>
      </c>
      <c r="H147" s="11" t="s">
        <v>892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898</v>
      </c>
      <c r="P147" s="12" t="s">
        <v>14</v>
      </c>
      <c r="Q147" s="11" t="s">
        <v>888</v>
      </c>
      <c r="R147" s="12" t="s">
        <v>892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1081</v>
      </c>
      <c r="D148" s="11" t="s">
        <v>489</v>
      </c>
      <c r="E148" s="13" t="s">
        <v>1087</v>
      </c>
      <c r="F148" s="13" t="s">
        <v>14</v>
      </c>
      <c r="G148" s="13" t="s">
        <v>1097</v>
      </c>
      <c r="H148" s="13" t="s">
        <v>263</v>
      </c>
      <c r="I148" s="11" t="s">
        <v>28</v>
      </c>
      <c r="J148" s="15" t="s">
        <v>101</v>
      </c>
      <c r="K148" s="15"/>
      <c r="L148" s="12" t="s">
        <v>433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1083</v>
      </c>
      <c r="D149" s="11" t="s">
        <v>489</v>
      </c>
      <c r="E149" s="13" t="s">
        <v>1088</v>
      </c>
      <c r="F149" s="13" t="s">
        <v>411</v>
      </c>
      <c r="G149" s="13" t="s">
        <v>1098</v>
      </c>
      <c r="H149" s="13" t="s">
        <v>1103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1106</v>
      </c>
      <c r="P149" s="12" t="s">
        <v>14</v>
      </c>
      <c r="Q149" s="13" t="s">
        <v>1110</v>
      </c>
      <c r="R149" s="15" t="s">
        <v>1113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1084</v>
      </c>
      <c r="D150" s="11" t="s">
        <v>489</v>
      </c>
      <c r="E150" s="13" t="s">
        <v>1089</v>
      </c>
      <c r="F150" s="13" t="s">
        <v>14</v>
      </c>
      <c r="G150" s="13" t="s">
        <v>1099</v>
      </c>
      <c r="H150" s="13" t="s">
        <v>764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1107</v>
      </c>
      <c r="P150" s="12" t="s">
        <v>14</v>
      </c>
      <c r="Q150" s="13" t="s">
        <v>1111</v>
      </c>
      <c r="R150" s="15" t="s">
        <v>764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1032</v>
      </c>
      <c r="D151" s="11" t="s">
        <v>489</v>
      </c>
      <c r="E151" s="13" t="s">
        <v>1090</v>
      </c>
      <c r="F151" s="13" t="s">
        <v>14</v>
      </c>
      <c r="G151" s="13" t="s">
        <v>1100</v>
      </c>
      <c r="H151" s="13" t="s">
        <v>1104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1108</v>
      </c>
      <c r="P151" s="12" t="s">
        <v>14</v>
      </c>
      <c r="Q151" s="13" t="s">
        <v>1112</v>
      </c>
      <c r="R151" s="15" t="s">
        <v>502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1032</v>
      </c>
      <c r="D152" s="11" t="s">
        <v>489</v>
      </c>
      <c r="E152" s="13" t="s">
        <v>1091</v>
      </c>
      <c r="F152" s="13" t="s">
        <v>14</v>
      </c>
      <c r="G152" s="13" t="s">
        <v>1101</v>
      </c>
      <c r="H152" s="13" t="s">
        <v>502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1108</v>
      </c>
      <c r="P152" s="12" t="s">
        <v>14</v>
      </c>
      <c r="Q152" s="13" t="s">
        <v>1112</v>
      </c>
      <c r="R152" s="15" t="s">
        <v>502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1085</v>
      </c>
      <c r="D153" s="11" t="s">
        <v>489</v>
      </c>
      <c r="E153" s="13" t="s">
        <v>1092</v>
      </c>
      <c r="F153" s="13" t="s">
        <v>14</v>
      </c>
      <c r="G153" s="13" t="s">
        <v>1102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1109</v>
      </c>
      <c r="P153" s="12" t="s">
        <v>14</v>
      </c>
      <c r="Q153" s="13" t="s">
        <v>929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1085</v>
      </c>
      <c r="D154" s="11" t="s">
        <v>489</v>
      </c>
      <c r="E154" s="13" t="s">
        <v>1093</v>
      </c>
      <c r="F154" s="13" t="s">
        <v>1095</v>
      </c>
      <c r="G154" s="13" t="s">
        <v>801</v>
      </c>
      <c r="H154" s="13" t="s">
        <v>922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823</v>
      </c>
      <c r="P154" s="12" t="s">
        <v>14</v>
      </c>
      <c r="Q154" s="13" t="s">
        <v>928</v>
      </c>
      <c r="R154" s="15" t="s">
        <v>809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1085</v>
      </c>
      <c r="D155" s="11" t="s">
        <v>489</v>
      </c>
      <c r="E155" s="13" t="s">
        <v>1094</v>
      </c>
      <c r="F155" s="13" t="s">
        <v>1096</v>
      </c>
      <c r="G155" s="13" t="s">
        <v>801</v>
      </c>
      <c r="H155" s="13" t="s">
        <v>1105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823</v>
      </c>
      <c r="P155" s="12" t="s">
        <v>14</v>
      </c>
      <c r="Q155" s="13" t="s">
        <v>928</v>
      </c>
      <c r="R155" s="15" t="s">
        <v>809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1114</v>
      </c>
      <c r="D156" s="11" t="s">
        <v>489</v>
      </c>
      <c r="E156" s="13" t="s">
        <v>1121</v>
      </c>
      <c r="F156" s="13" t="s">
        <v>14</v>
      </c>
      <c r="G156" s="13" t="s">
        <v>983</v>
      </c>
      <c r="H156" s="13" t="s">
        <v>977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979</v>
      </c>
      <c r="P156" s="12" t="s">
        <v>14</v>
      </c>
      <c r="Q156" s="13" t="s">
        <v>1147</v>
      </c>
      <c r="R156" s="15" t="s">
        <v>977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1115</v>
      </c>
      <c r="D157" s="11" t="s">
        <v>489</v>
      </c>
      <c r="E157" s="13" t="s">
        <v>1122</v>
      </c>
      <c r="F157" s="13" t="s">
        <v>14</v>
      </c>
      <c r="G157" s="13" t="s">
        <v>1130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1116</v>
      </c>
      <c r="D158" s="11" t="s">
        <v>489</v>
      </c>
      <c r="E158" s="13" t="s">
        <v>1123</v>
      </c>
      <c r="F158" s="13" t="s">
        <v>14</v>
      </c>
      <c r="G158" s="13" t="s">
        <v>1131</v>
      </c>
      <c r="H158" s="13" t="s">
        <v>1136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1117</v>
      </c>
      <c r="D159" s="11" t="s">
        <v>489</v>
      </c>
      <c r="E159" s="13" t="s">
        <v>1124</v>
      </c>
      <c r="F159" s="13" t="s">
        <v>14</v>
      </c>
      <c r="G159" s="13" t="s">
        <v>1132</v>
      </c>
      <c r="H159" s="13" t="s">
        <v>1137</v>
      </c>
      <c r="I159" s="11"/>
      <c r="J159" s="15"/>
      <c r="K159" s="15"/>
      <c r="L159" s="12" t="s">
        <v>212</v>
      </c>
      <c r="M159" s="13" t="s">
        <v>1141</v>
      </c>
      <c r="N159" s="15"/>
      <c r="O159" s="13" t="s">
        <v>1142</v>
      </c>
      <c r="P159" s="12" t="s">
        <v>14</v>
      </c>
      <c r="Q159" s="13" t="s">
        <v>804</v>
      </c>
      <c r="R159" s="13" t="s">
        <v>1137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1118</v>
      </c>
      <c r="D160" s="11" t="s">
        <v>489</v>
      </c>
      <c r="E160" s="13" t="s">
        <v>1125</v>
      </c>
      <c r="F160" s="13" t="s">
        <v>14</v>
      </c>
      <c r="G160" s="13" t="s">
        <v>1133</v>
      </c>
      <c r="H160" s="13" t="s">
        <v>17</v>
      </c>
      <c r="I160" s="11" t="s">
        <v>28</v>
      </c>
      <c r="J160" s="13" t="s">
        <v>357</v>
      </c>
      <c r="K160" s="13" t="s">
        <v>1119</v>
      </c>
      <c r="L160" s="12" t="s">
        <v>212</v>
      </c>
      <c r="M160" s="15" t="s">
        <v>38</v>
      </c>
      <c r="N160" s="15"/>
      <c r="O160" s="13" t="s">
        <v>1143</v>
      </c>
      <c r="P160" s="12" t="s">
        <v>14</v>
      </c>
      <c r="Q160" s="13" t="s">
        <v>646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1118</v>
      </c>
      <c r="D161" s="11" t="s">
        <v>489</v>
      </c>
      <c r="E161" s="13" t="s">
        <v>1126</v>
      </c>
      <c r="F161" s="13" t="s">
        <v>14</v>
      </c>
      <c r="G161" s="13" t="s">
        <v>1134</v>
      </c>
      <c r="H161" s="13" t="s">
        <v>631</v>
      </c>
      <c r="I161" s="11" t="s">
        <v>450</v>
      </c>
      <c r="J161" s="13" t="s">
        <v>1138</v>
      </c>
      <c r="K161" s="13" t="s">
        <v>1139</v>
      </c>
      <c r="L161" s="12" t="s">
        <v>212</v>
      </c>
      <c r="M161" s="15" t="s">
        <v>58</v>
      </c>
      <c r="N161" s="15"/>
      <c r="O161" s="13" t="s">
        <v>1144</v>
      </c>
      <c r="P161" s="12" t="s">
        <v>14</v>
      </c>
      <c r="Q161" s="13" t="s">
        <v>1148</v>
      </c>
      <c r="R161" s="13" t="s">
        <v>570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1118</v>
      </c>
      <c r="D162" s="11" t="s">
        <v>489</v>
      </c>
      <c r="E162" s="13" t="s">
        <v>1127</v>
      </c>
      <c r="F162" s="13" t="s">
        <v>14</v>
      </c>
      <c r="G162" s="13" t="s">
        <v>348</v>
      </c>
      <c r="H162" s="13" t="s">
        <v>590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1119</v>
      </c>
      <c r="D163" s="11" t="s">
        <v>489</v>
      </c>
      <c r="E163" s="13" t="s">
        <v>1125</v>
      </c>
      <c r="F163" s="13" t="s">
        <v>14</v>
      </c>
      <c r="G163" s="13" t="s">
        <v>1133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1145</v>
      </c>
      <c r="P163" s="12" t="s">
        <v>14</v>
      </c>
      <c r="Q163" s="13" t="s">
        <v>646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1015</v>
      </c>
      <c r="D164" s="11" t="s">
        <v>489</v>
      </c>
      <c r="E164" s="13" t="s">
        <v>1128</v>
      </c>
      <c r="F164" s="13" t="s">
        <v>1129</v>
      </c>
      <c r="G164" s="13" t="s">
        <v>1005</v>
      </c>
      <c r="H164" s="13" t="s">
        <v>1011</v>
      </c>
      <c r="I164" s="11" t="s">
        <v>28</v>
      </c>
      <c r="J164" s="15" t="s">
        <v>23</v>
      </c>
      <c r="K164" s="15" t="s">
        <v>1016</v>
      </c>
      <c r="L164" s="12" t="s">
        <v>212</v>
      </c>
      <c r="M164" s="15" t="s">
        <v>65</v>
      </c>
      <c r="N164" s="15"/>
      <c r="O164" s="13" t="s">
        <v>1146</v>
      </c>
      <c r="P164" s="12" t="s">
        <v>14</v>
      </c>
      <c r="Q164" s="13" t="s">
        <v>1149</v>
      </c>
      <c r="R164" s="13" t="s">
        <v>1028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1120</v>
      </c>
      <c r="D165" s="11" t="s">
        <v>489</v>
      </c>
      <c r="E165" s="13" t="s">
        <v>443</v>
      </c>
      <c r="F165" s="13" t="s">
        <v>14</v>
      </c>
      <c r="G165" s="13" t="s">
        <v>1135</v>
      </c>
      <c r="H165" s="13" t="s">
        <v>441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443</v>
      </c>
      <c r="P165" s="12" t="s">
        <v>14</v>
      </c>
      <c r="Q165" s="13" t="s">
        <v>1150</v>
      </c>
      <c r="R165" s="13" t="s">
        <v>441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1151</v>
      </c>
      <c r="D166" s="11" t="s">
        <v>489</v>
      </c>
      <c r="E166" s="28" t="s">
        <v>1159</v>
      </c>
      <c r="F166" s="13" t="s">
        <v>14</v>
      </c>
      <c r="G166" s="13" t="s">
        <v>1165</v>
      </c>
      <c r="H166" s="13" t="s">
        <v>1173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1181</v>
      </c>
      <c r="P166" s="12" t="s">
        <v>14</v>
      </c>
      <c r="Q166" s="13" t="s">
        <v>1167</v>
      </c>
      <c r="R166" s="13" t="s">
        <v>1188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1152</v>
      </c>
      <c r="D167" s="11" t="s">
        <v>489</v>
      </c>
      <c r="E167" s="13" t="s">
        <v>439</v>
      </c>
      <c r="F167" s="13" t="s">
        <v>14</v>
      </c>
      <c r="G167" s="13" t="s">
        <v>1166</v>
      </c>
      <c r="H167" s="13"/>
      <c r="I167" s="11"/>
      <c r="J167" s="13"/>
      <c r="K167" s="13"/>
      <c r="L167" s="12" t="s">
        <v>433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1153</v>
      </c>
      <c r="D168" s="11" t="s">
        <v>489</v>
      </c>
      <c r="E168" s="13" t="s">
        <v>457</v>
      </c>
      <c r="F168" s="13" t="s">
        <v>14</v>
      </c>
      <c r="G168" s="13" t="s">
        <v>620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1182</v>
      </c>
      <c r="P168" s="12" t="s">
        <v>14</v>
      </c>
      <c r="Q168" s="10" t="s">
        <v>1185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1154</v>
      </c>
      <c r="D169" s="11" t="s">
        <v>489</v>
      </c>
      <c r="E169" s="13" t="s">
        <v>1160</v>
      </c>
      <c r="F169" s="13" t="s">
        <v>14</v>
      </c>
      <c r="G169" s="13" t="s">
        <v>1167</v>
      </c>
      <c r="H169" s="13" t="s">
        <v>1174</v>
      </c>
      <c r="I169" s="11"/>
      <c r="J169" s="13"/>
      <c r="K169" s="13"/>
      <c r="L169" s="12" t="s">
        <v>433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1155</v>
      </c>
      <c r="D170" s="11" t="s">
        <v>489</v>
      </c>
      <c r="E170" s="13" t="s">
        <v>1161</v>
      </c>
      <c r="F170" s="13" t="s">
        <v>14</v>
      </c>
      <c r="G170" s="13" t="s">
        <v>1168</v>
      </c>
      <c r="H170" s="13" t="s">
        <v>1175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1106</v>
      </c>
      <c r="P170" s="12" t="s">
        <v>14</v>
      </c>
      <c r="Q170" s="10" t="s">
        <v>1110</v>
      </c>
      <c r="R170" s="13" t="s">
        <v>437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1156</v>
      </c>
      <c r="D171" s="11" t="s">
        <v>489</v>
      </c>
      <c r="E171" s="11" t="s">
        <v>746</v>
      </c>
      <c r="F171" s="11" t="s">
        <v>1048</v>
      </c>
      <c r="G171" s="11" t="s">
        <v>1169</v>
      </c>
      <c r="H171" s="11" t="s">
        <v>1176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1183</v>
      </c>
      <c r="P171" s="12" t="s">
        <v>14</v>
      </c>
      <c r="Q171" s="11" t="s">
        <v>1186</v>
      </c>
      <c r="R171" s="11" t="s">
        <v>1176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593</v>
      </c>
      <c r="D172" s="11" t="s">
        <v>489</v>
      </c>
      <c r="E172" s="11" t="s">
        <v>1162</v>
      </c>
      <c r="F172" s="11" t="s">
        <v>1048</v>
      </c>
      <c r="G172" s="11" t="s">
        <v>1170</v>
      </c>
      <c r="H172" s="11" t="s">
        <v>1177</v>
      </c>
      <c r="I172" s="11" t="s">
        <v>450</v>
      </c>
      <c r="J172" s="11" t="s">
        <v>1179</v>
      </c>
      <c r="K172" s="11" t="s">
        <v>1180</v>
      </c>
      <c r="L172" s="12" t="s">
        <v>212</v>
      </c>
      <c r="M172" s="11" t="s">
        <v>65</v>
      </c>
      <c r="N172" s="12"/>
      <c r="O172" s="11" t="s">
        <v>1146</v>
      </c>
      <c r="P172" s="12" t="s">
        <v>14</v>
      </c>
      <c r="Q172" s="11" t="s">
        <v>1005</v>
      </c>
      <c r="R172" s="12" t="s">
        <v>1028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1157</v>
      </c>
      <c r="D173" s="11" t="s">
        <v>489</v>
      </c>
      <c r="E173" s="11" t="s">
        <v>1163</v>
      </c>
      <c r="F173" s="11" t="s">
        <v>14</v>
      </c>
      <c r="G173" s="11" t="s">
        <v>1171</v>
      </c>
      <c r="H173" s="11" t="s">
        <v>545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1184</v>
      </c>
      <c r="P173" s="12" t="s">
        <v>14</v>
      </c>
      <c r="Q173" s="11" t="s">
        <v>563</v>
      </c>
      <c r="R173" s="12" t="s">
        <v>568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1158</v>
      </c>
      <c r="D174" s="11" t="s">
        <v>489</v>
      </c>
      <c r="E174" s="11" t="s">
        <v>1164</v>
      </c>
      <c r="F174" s="11" t="s">
        <v>14</v>
      </c>
      <c r="G174" s="11" t="s">
        <v>1172</v>
      </c>
      <c r="H174" s="11" t="s">
        <v>1178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866</v>
      </c>
      <c r="P174" s="12" t="s">
        <v>14</v>
      </c>
      <c r="Q174" s="11" t="s">
        <v>1187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593</v>
      </c>
      <c r="D175" s="11" t="s">
        <v>489</v>
      </c>
      <c r="E175" s="11" t="s">
        <v>1195</v>
      </c>
      <c r="F175" s="11" t="s">
        <v>14</v>
      </c>
      <c r="G175" s="11" t="s">
        <v>1205</v>
      </c>
      <c r="H175" s="11" t="s">
        <v>1178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866</v>
      </c>
      <c r="P175" s="12" t="s">
        <v>14</v>
      </c>
      <c r="Q175" s="11" t="s">
        <v>1227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593</v>
      </c>
      <c r="D176" s="11" t="s">
        <v>489</v>
      </c>
      <c r="E176" s="11" t="s">
        <v>1196</v>
      </c>
      <c r="F176" s="11" t="s">
        <v>14</v>
      </c>
      <c r="G176" s="11" t="s">
        <v>1206</v>
      </c>
      <c r="H176" s="11" t="s">
        <v>1214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866</v>
      </c>
      <c r="P176" s="12" t="s">
        <v>14</v>
      </c>
      <c r="Q176" s="11" t="s">
        <v>1227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638</v>
      </c>
      <c r="D177" s="11" t="s">
        <v>489</v>
      </c>
      <c r="E177" s="11" t="s">
        <v>1197</v>
      </c>
      <c r="F177" s="11" t="s">
        <v>14</v>
      </c>
      <c r="G177" s="11" t="s">
        <v>1207</v>
      </c>
      <c r="H177" s="11" t="s">
        <v>512</v>
      </c>
      <c r="I177" s="11" t="s">
        <v>450</v>
      </c>
      <c r="J177" s="11" t="s">
        <v>1218</v>
      </c>
      <c r="K177" s="11" t="s">
        <v>1219</v>
      </c>
      <c r="L177" s="12" t="s">
        <v>212</v>
      </c>
      <c r="M177" s="11" t="s">
        <v>87</v>
      </c>
      <c r="N177" s="12"/>
      <c r="O177" s="11" t="s">
        <v>1221</v>
      </c>
      <c r="P177" s="12" t="s">
        <v>14</v>
      </c>
      <c r="Q177" s="11" t="s">
        <v>1207</v>
      </c>
      <c r="R177" s="11" t="s">
        <v>512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1189</v>
      </c>
      <c r="D178" s="11" t="s">
        <v>489</v>
      </c>
      <c r="E178" s="11" t="s">
        <v>1198</v>
      </c>
      <c r="F178" s="11" t="s">
        <v>14</v>
      </c>
      <c r="G178" s="11" t="s">
        <v>1208</v>
      </c>
      <c r="H178" s="11" t="s">
        <v>674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1222</v>
      </c>
      <c r="P178" s="12" t="s">
        <v>14</v>
      </c>
      <c r="Q178" s="11" t="s">
        <v>1228</v>
      </c>
      <c r="R178" s="12" t="s">
        <v>674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1190</v>
      </c>
      <c r="D179" s="11" t="s">
        <v>489</v>
      </c>
      <c r="E179" s="11" t="s">
        <v>1199</v>
      </c>
      <c r="F179" s="11" t="s">
        <v>14</v>
      </c>
      <c r="G179" s="11" t="s">
        <v>563</v>
      </c>
      <c r="H179" s="11" t="s">
        <v>1215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1223</v>
      </c>
      <c r="P179" s="12" t="s">
        <v>14</v>
      </c>
      <c r="Q179" s="11" t="s">
        <v>1229</v>
      </c>
      <c r="R179" s="12" t="s">
        <v>568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1191</v>
      </c>
      <c r="D180" s="11" t="s">
        <v>489</v>
      </c>
      <c r="E180" s="11" t="s">
        <v>1200</v>
      </c>
      <c r="F180" s="11" t="s">
        <v>14</v>
      </c>
      <c r="G180" s="11" t="s">
        <v>1209</v>
      </c>
      <c r="H180" s="11" t="s">
        <v>1216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1224</v>
      </c>
      <c r="P180" s="12" t="s">
        <v>14</v>
      </c>
      <c r="Q180" s="11" t="s">
        <v>1209</v>
      </c>
      <c r="R180" s="12" t="s">
        <v>1231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1192</v>
      </c>
      <c r="D181" s="11" t="s">
        <v>489</v>
      </c>
      <c r="E181" s="11" t="s">
        <v>1201</v>
      </c>
      <c r="F181" s="11" t="s">
        <v>14</v>
      </c>
      <c r="G181" s="11" t="s">
        <v>1210</v>
      </c>
      <c r="H181" s="11" t="s">
        <v>894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1225</v>
      </c>
      <c r="P181" s="12" t="s">
        <v>14</v>
      </c>
      <c r="Q181" s="11" t="s">
        <v>1210</v>
      </c>
      <c r="R181" s="12" t="s">
        <v>894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1193</v>
      </c>
      <c r="D182" s="11" t="s">
        <v>489</v>
      </c>
      <c r="E182" s="11" t="s">
        <v>1202</v>
      </c>
      <c r="F182" s="11" t="s">
        <v>14</v>
      </c>
      <c r="G182" s="11" t="s">
        <v>1211</v>
      </c>
      <c r="H182" s="11" t="s">
        <v>1113</v>
      </c>
      <c r="I182" s="11"/>
      <c r="J182" s="12"/>
      <c r="K182" s="12"/>
      <c r="L182" s="12" t="s">
        <v>433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1194</v>
      </c>
      <c r="D183" s="11" t="s">
        <v>489</v>
      </c>
      <c r="E183" s="11" t="s">
        <v>1203</v>
      </c>
      <c r="F183" s="11" t="s">
        <v>14</v>
      </c>
      <c r="G183" s="11" t="s">
        <v>1212</v>
      </c>
      <c r="H183" s="11" t="s">
        <v>17</v>
      </c>
      <c r="I183" s="11" t="s">
        <v>28</v>
      </c>
      <c r="J183" s="12" t="s">
        <v>166</v>
      </c>
      <c r="K183" s="11" t="s">
        <v>1220</v>
      </c>
      <c r="L183" s="12" t="s">
        <v>212</v>
      </c>
      <c r="M183" s="11" t="s">
        <v>205</v>
      </c>
      <c r="N183" s="12"/>
      <c r="O183" s="11" t="s">
        <v>1226</v>
      </c>
      <c r="P183" s="12" t="s">
        <v>14</v>
      </c>
      <c r="Q183" s="11" t="s">
        <v>1230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1194</v>
      </c>
      <c r="D184" s="11" t="s">
        <v>489</v>
      </c>
      <c r="E184" s="11" t="s">
        <v>1204</v>
      </c>
      <c r="F184" s="11" t="s">
        <v>14</v>
      </c>
      <c r="G184" s="11" t="s">
        <v>1213</v>
      </c>
      <c r="H184" s="11" t="s">
        <v>1217</v>
      </c>
      <c r="I184" s="11" t="s">
        <v>28</v>
      </c>
      <c r="J184" s="12" t="s">
        <v>166</v>
      </c>
      <c r="K184" s="11" t="s">
        <v>1220</v>
      </c>
      <c r="L184" s="12" t="s">
        <v>212</v>
      </c>
      <c r="M184" s="11" t="s">
        <v>205</v>
      </c>
      <c r="N184" s="12"/>
      <c r="O184" s="11" t="s">
        <v>1226</v>
      </c>
      <c r="P184" s="12" t="s">
        <v>14</v>
      </c>
      <c r="Q184" s="11" t="s">
        <v>1230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1232</v>
      </c>
      <c r="D185" s="11" t="s">
        <v>489</v>
      </c>
      <c r="E185" s="11" t="s">
        <v>1239</v>
      </c>
      <c r="F185" s="11" t="s">
        <v>14</v>
      </c>
      <c r="G185" s="11" t="s">
        <v>1249</v>
      </c>
      <c r="H185" s="11" t="s">
        <v>762</v>
      </c>
      <c r="I185" s="11" t="s">
        <v>28</v>
      </c>
      <c r="J185" s="12" t="s">
        <v>105</v>
      </c>
      <c r="K185" s="12" t="s">
        <v>419</v>
      </c>
      <c r="L185" s="12" t="s">
        <v>212</v>
      </c>
      <c r="M185" s="12" t="s">
        <v>186</v>
      </c>
      <c r="N185" s="12"/>
      <c r="O185" s="11" t="s">
        <v>420</v>
      </c>
      <c r="P185" s="12" t="s">
        <v>14</v>
      </c>
      <c r="Q185" s="11" t="s">
        <v>1271</v>
      </c>
      <c r="R185" s="12" t="s">
        <v>1274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1232</v>
      </c>
      <c r="D186" s="11" t="s">
        <v>489</v>
      </c>
      <c r="E186" s="11" t="s">
        <v>1240</v>
      </c>
      <c r="F186" s="11" t="s">
        <v>90</v>
      </c>
      <c r="G186" s="11" t="s">
        <v>1250</v>
      </c>
      <c r="H186" s="11" t="s">
        <v>511</v>
      </c>
      <c r="I186" s="11"/>
      <c r="J186" s="12"/>
      <c r="K186" s="12"/>
      <c r="L186" s="12" t="s">
        <v>433</v>
      </c>
      <c r="M186" s="12"/>
      <c r="N186" s="12"/>
      <c r="O186" s="11"/>
      <c r="P186" s="12" t="s">
        <v>14</v>
      </c>
      <c r="Q186" s="11"/>
      <c r="R186" s="12"/>
      <c r="S186" s="11" t="s">
        <v>872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489</v>
      </c>
      <c r="E187" s="11" t="s">
        <v>1241</v>
      </c>
      <c r="F187" s="11" t="s">
        <v>1248</v>
      </c>
      <c r="G187" s="11" t="s">
        <v>1251</v>
      </c>
      <c r="H187" s="11" t="s">
        <v>462</v>
      </c>
      <c r="I187" s="11" t="s">
        <v>450</v>
      </c>
      <c r="J187" s="11" t="s">
        <v>1261</v>
      </c>
      <c r="K187" s="11" t="s">
        <v>1262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1275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489</v>
      </c>
      <c r="E188" s="11" t="s">
        <v>520</v>
      </c>
      <c r="F188" s="11" t="s">
        <v>14</v>
      </c>
      <c r="G188" s="11" t="s">
        <v>1252</v>
      </c>
      <c r="H188" s="11" t="s">
        <v>1257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1270</v>
      </c>
      <c r="P188" s="12" t="s">
        <v>14</v>
      </c>
      <c r="Q188" s="11" t="s">
        <v>1209</v>
      </c>
      <c r="R188" s="12" t="s">
        <v>1231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1233</v>
      </c>
      <c r="D189" s="11" t="s">
        <v>489</v>
      </c>
      <c r="E189" s="11" t="s">
        <v>745</v>
      </c>
      <c r="F189" s="11" t="s">
        <v>14</v>
      </c>
      <c r="G189" s="11" t="s">
        <v>1253</v>
      </c>
      <c r="H189" s="11" t="s">
        <v>762</v>
      </c>
      <c r="I189" s="11" t="s">
        <v>450</v>
      </c>
      <c r="J189" s="11" t="s">
        <v>1263</v>
      </c>
      <c r="K189" s="11" t="s">
        <v>1264</v>
      </c>
      <c r="L189" s="12" t="s">
        <v>433</v>
      </c>
      <c r="M189" s="12"/>
      <c r="N189" s="12"/>
      <c r="O189" s="11"/>
      <c r="P189" s="12" t="s">
        <v>14</v>
      </c>
      <c r="Q189" s="11"/>
      <c r="R189" s="12"/>
      <c r="S189" s="11" t="s">
        <v>872</v>
      </c>
    </row>
    <row r="190" spans="1:19" s="2" customFormat="1" ht="69.95" customHeight="1">
      <c r="A190" s="12" t="s">
        <v>391</v>
      </c>
      <c r="B190" s="12" t="s">
        <v>379</v>
      </c>
      <c r="C190" s="11" t="s">
        <v>1234</v>
      </c>
      <c r="D190" s="11" t="s">
        <v>489</v>
      </c>
      <c r="E190" s="11" t="s">
        <v>1242</v>
      </c>
      <c r="F190" s="11" t="s">
        <v>14</v>
      </c>
      <c r="G190" s="11" t="s">
        <v>1254</v>
      </c>
      <c r="H190" s="11" t="s">
        <v>1258</v>
      </c>
      <c r="I190" s="11"/>
      <c r="J190" s="11"/>
      <c r="K190" s="11"/>
      <c r="L190" s="12" t="s">
        <v>433</v>
      </c>
      <c r="M190" s="11"/>
      <c r="N190" s="12"/>
      <c r="O190" s="11"/>
      <c r="P190" s="12" t="s">
        <v>14</v>
      </c>
      <c r="Q190" s="11"/>
      <c r="R190" s="11"/>
      <c r="S190" s="11" t="s">
        <v>872</v>
      </c>
    </row>
    <row r="191" spans="1:19" s="2" customFormat="1" ht="69.95" customHeight="1">
      <c r="A191" s="12" t="s">
        <v>389</v>
      </c>
      <c r="B191" s="12" t="s">
        <v>380</v>
      </c>
      <c r="C191" s="11" t="s">
        <v>1235</v>
      </c>
      <c r="D191" s="11" t="s">
        <v>489</v>
      </c>
      <c r="E191" s="11" t="s">
        <v>1243</v>
      </c>
      <c r="F191" s="11" t="s">
        <v>14</v>
      </c>
      <c r="G191" s="11" t="s">
        <v>1254</v>
      </c>
      <c r="H191" s="11" t="s">
        <v>1258</v>
      </c>
      <c r="I191" s="11"/>
      <c r="J191" s="12"/>
      <c r="K191" s="12"/>
      <c r="L191" s="12" t="s">
        <v>433</v>
      </c>
      <c r="M191" s="11"/>
      <c r="N191" s="11"/>
      <c r="O191" s="11"/>
      <c r="P191" s="12" t="s">
        <v>14</v>
      </c>
      <c r="Q191" s="11"/>
      <c r="R191" s="11"/>
      <c r="S191" s="11" t="s">
        <v>872</v>
      </c>
    </row>
    <row r="192" spans="1:19" s="2" customFormat="1" ht="69.95" customHeight="1">
      <c r="A192" s="12" t="s">
        <v>388</v>
      </c>
      <c r="B192" s="12" t="s">
        <v>381</v>
      </c>
      <c r="C192" s="11" t="s">
        <v>1236</v>
      </c>
      <c r="D192" s="11" t="s">
        <v>489</v>
      </c>
      <c r="E192" s="11" t="s">
        <v>1244</v>
      </c>
      <c r="F192" s="11" t="s">
        <v>14</v>
      </c>
      <c r="G192" s="11" t="s">
        <v>1255</v>
      </c>
      <c r="H192" s="11" t="s">
        <v>1259</v>
      </c>
      <c r="I192" s="11"/>
      <c r="J192" s="12"/>
      <c r="K192" s="12"/>
      <c r="L192" s="12" t="s">
        <v>433</v>
      </c>
      <c r="M192" s="12"/>
      <c r="N192" s="12"/>
      <c r="O192" s="11"/>
      <c r="P192" s="12" t="s">
        <v>14</v>
      </c>
      <c r="Q192" s="11"/>
      <c r="R192" s="12"/>
      <c r="S192" s="11" t="s">
        <v>872</v>
      </c>
    </row>
    <row r="193" spans="1:19" s="2" customFormat="1" ht="69.95" customHeight="1">
      <c r="A193" s="12" t="s">
        <v>387</v>
      </c>
      <c r="B193" s="12" t="s">
        <v>382</v>
      </c>
      <c r="C193" s="11" t="s">
        <v>1236</v>
      </c>
      <c r="D193" s="11" t="s">
        <v>489</v>
      </c>
      <c r="E193" s="11" t="s">
        <v>1245</v>
      </c>
      <c r="F193" s="11" t="s">
        <v>14</v>
      </c>
      <c r="G193" s="11" t="s">
        <v>624</v>
      </c>
      <c r="H193" s="11" t="s">
        <v>263</v>
      </c>
      <c r="I193" s="11" t="s">
        <v>450</v>
      </c>
      <c r="J193" s="11" t="s">
        <v>1265</v>
      </c>
      <c r="K193" s="12" t="s">
        <v>1266</v>
      </c>
      <c r="L193" s="12" t="s">
        <v>433</v>
      </c>
      <c r="M193" s="11"/>
      <c r="N193" s="12"/>
      <c r="O193" s="11"/>
      <c r="P193" s="12" t="s">
        <v>14</v>
      </c>
      <c r="Q193" s="11"/>
      <c r="R193" s="12"/>
      <c r="S193" s="11" t="s">
        <v>872</v>
      </c>
    </row>
    <row r="194" spans="1:19" s="2" customFormat="1" ht="69.95" customHeight="1">
      <c r="A194" s="12" t="s">
        <v>386</v>
      </c>
      <c r="B194" s="12" t="s">
        <v>383</v>
      </c>
      <c r="C194" s="11" t="s">
        <v>1237</v>
      </c>
      <c r="D194" s="11" t="s">
        <v>489</v>
      </c>
      <c r="E194" s="11" t="s">
        <v>1246</v>
      </c>
      <c r="F194" s="11" t="s">
        <v>90</v>
      </c>
      <c r="G194" s="11" t="s">
        <v>1169</v>
      </c>
      <c r="H194" s="11" t="s">
        <v>1260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1268</v>
      </c>
      <c r="P194" s="12" t="s">
        <v>14</v>
      </c>
      <c r="Q194" s="11" t="s">
        <v>1272</v>
      </c>
      <c r="R194" s="12" t="s">
        <v>1276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1238</v>
      </c>
      <c r="D195" s="11" t="s">
        <v>489</v>
      </c>
      <c r="E195" s="11" t="s">
        <v>1247</v>
      </c>
      <c r="F195" s="11" t="s">
        <v>14</v>
      </c>
      <c r="G195" s="11" t="s">
        <v>1256</v>
      </c>
      <c r="H195" s="11" t="s">
        <v>390</v>
      </c>
      <c r="I195" s="11"/>
      <c r="J195" s="11"/>
      <c r="K195" s="11"/>
      <c r="L195" s="12" t="s">
        <v>212</v>
      </c>
      <c r="M195" s="11" t="s">
        <v>1267</v>
      </c>
      <c r="N195" s="20"/>
      <c r="O195" s="11" t="s">
        <v>1269</v>
      </c>
      <c r="P195" s="12" t="s">
        <v>14</v>
      </c>
      <c r="Q195" s="11" t="s">
        <v>1273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1277</v>
      </c>
      <c r="D196" s="11" t="s">
        <v>489</v>
      </c>
      <c r="E196" s="11" t="s">
        <v>1284</v>
      </c>
      <c r="F196" s="11" t="s">
        <v>1294</v>
      </c>
      <c r="G196" s="11" t="s">
        <v>1296</v>
      </c>
      <c r="H196" s="12" t="s">
        <v>1306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1307</v>
      </c>
      <c r="P196" s="12" t="s">
        <v>14</v>
      </c>
      <c r="Q196" s="11" t="s">
        <v>1312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1278</v>
      </c>
      <c r="D197" s="11" t="s">
        <v>489</v>
      </c>
      <c r="E197" s="11" t="s">
        <v>1285</v>
      </c>
      <c r="F197" s="11" t="s">
        <v>594</v>
      </c>
      <c r="G197" s="11" t="s">
        <v>1253</v>
      </c>
      <c r="H197" s="12" t="s">
        <v>762</v>
      </c>
      <c r="I197" s="11" t="s">
        <v>28</v>
      </c>
      <c r="J197" s="12" t="s">
        <v>75</v>
      </c>
      <c r="K197" s="11" t="s">
        <v>722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772</v>
      </c>
      <c r="D198" s="11" t="s">
        <v>489</v>
      </c>
      <c r="E198" s="11" t="s">
        <v>1286</v>
      </c>
      <c r="F198" s="11" t="s">
        <v>14</v>
      </c>
      <c r="G198" s="11" t="s">
        <v>624</v>
      </c>
      <c r="H198" s="11" t="s">
        <v>263</v>
      </c>
      <c r="I198" s="11" t="s">
        <v>28</v>
      </c>
      <c r="J198" s="12" t="s">
        <v>16</v>
      </c>
      <c r="K198" s="12"/>
      <c r="L198" s="12" t="s">
        <v>433</v>
      </c>
      <c r="M198" s="11"/>
      <c r="N198" s="12"/>
      <c r="O198" s="11"/>
      <c r="P198" s="12" t="s">
        <v>14</v>
      </c>
      <c r="Q198" s="11"/>
      <c r="R198" s="12"/>
      <c r="S198" s="11" t="s">
        <v>872</v>
      </c>
    </row>
    <row r="199" spans="1:19" s="2" customFormat="1" ht="69.95" customHeight="1">
      <c r="A199" s="12" t="s">
        <v>381</v>
      </c>
      <c r="B199" s="12" t="s">
        <v>388</v>
      </c>
      <c r="C199" s="11" t="s">
        <v>1279</v>
      </c>
      <c r="D199" s="11" t="s">
        <v>489</v>
      </c>
      <c r="E199" s="11" t="s">
        <v>1287</v>
      </c>
      <c r="F199" s="11" t="s">
        <v>14</v>
      </c>
      <c r="G199" s="11" t="s">
        <v>1297</v>
      </c>
      <c r="H199" s="11" t="s">
        <v>462</v>
      </c>
      <c r="I199" s="11" t="s">
        <v>28</v>
      </c>
      <c r="J199" s="11" t="s">
        <v>107</v>
      </c>
      <c r="K199" s="12" t="s">
        <v>463</v>
      </c>
      <c r="L199" s="12" t="s">
        <v>433</v>
      </c>
      <c r="M199" s="12"/>
      <c r="N199" s="12"/>
      <c r="O199" s="11"/>
      <c r="P199" s="12" t="s">
        <v>14</v>
      </c>
      <c r="Q199" s="11"/>
      <c r="R199" s="12"/>
      <c r="S199" s="11" t="s">
        <v>872</v>
      </c>
    </row>
    <row r="200" spans="1:19" s="2" customFormat="1" ht="69.95" customHeight="1">
      <c r="A200" s="12" t="s">
        <v>380</v>
      </c>
      <c r="B200" s="12" t="s">
        <v>389</v>
      </c>
      <c r="C200" s="11" t="s">
        <v>1280</v>
      </c>
      <c r="D200" s="11" t="s">
        <v>489</v>
      </c>
      <c r="E200" s="11" t="s">
        <v>1288</v>
      </c>
      <c r="F200" s="11" t="s">
        <v>14</v>
      </c>
      <c r="G200" s="11" t="s">
        <v>1298</v>
      </c>
      <c r="H200" s="11" t="s">
        <v>1303</v>
      </c>
      <c r="I200" s="11"/>
      <c r="J200" s="12"/>
      <c r="K200" s="12"/>
      <c r="L200" s="12" t="s">
        <v>433</v>
      </c>
      <c r="M200" s="12"/>
      <c r="N200" s="12"/>
      <c r="O200" s="11"/>
      <c r="P200" s="12" t="s">
        <v>14</v>
      </c>
      <c r="Q200" s="11"/>
      <c r="R200" s="12"/>
      <c r="S200" s="11" t="s">
        <v>872</v>
      </c>
    </row>
    <row r="201" spans="1:19" s="2" customFormat="1" ht="69.95" customHeight="1">
      <c r="A201" s="12" t="s">
        <v>379</v>
      </c>
      <c r="B201" s="12" t="s">
        <v>391</v>
      </c>
      <c r="C201" s="11" t="s">
        <v>432</v>
      </c>
      <c r="D201" s="11" t="s">
        <v>489</v>
      </c>
      <c r="E201" s="11" t="s">
        <v>1289</v>
      </c>
      <c r="F201" s="11" t="s">
        <v>14</v>
      </c>
      <c r="G201" s="11" t="s">
        <v>1299</v>
      </c>
      <c r="H201" s="11" t="s">
        <v>438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1308</v>
      </c>
      <c r="P201" s="12" t="s">
        <v>14</v>
      </c>
      <c r="Q201" s="11" t="s">
        <v>1313</v>
      </c>
      <c r="R201" s="11" t="s">
        <v>438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1281</v>
      </c>
      <c r="D202" s="11" t="s">
        <v>489</v>
      </c>
      <c r="E202" s="11" t="s">
        <v>1290</v>
      </c>
      <c r="F202" s="11" t="s">
        <v>90</v>
      </c>
      <c r="G202" s="11" t="s">
        <v>1300</v>
      </c>
      <c r="H202" s="11" t="s">
        <v>500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1309</v>
      </c>
      <c r="P202" s="12" t="s">
        <v>14</v>
      </c>
      <c r="Q202" s="11" t="s">
        <v>1300</v>
      </c>
      <c r="R202" s="12" t="s">
        <v>1314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1282</v>
      </c>
      <c r="D203" s="11" t="s">
        <v>489</v>
      </c>
      <c r="E203" s="11" t="s">
        <v>1291</v>
      </c>
      <c r="F203" s="11" t="s">
        <v>1295</v>
      </c>
      <c r="G203" s="11" t="s">
        <v>1301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1310</v>
      </c>
      <c r="P203" s="12" t="s">
        <v>14</v>
      </c>
      <c r="Q203" s="11" t="s">
        <v>1301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771</v>
      </c>
      <c r="D204" s="11" t="s">
        <v>489</v>
      </c>
      <c r="E204" s="11" t="s">
        <v>1292</v>
      </c>
      <c r="F204" s="11" t="s">
        <v>14</v>
      </c>
      <c r="G204" s="11" t="s">
        <v>779</v>
      </c>
      <c r="H204" s="11" t="s">
        <v>1304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1311</v>
      </c>
      <c r="P204" s="12" t="s">
        <v>14</v>
      </c>
      <c r="Q204" s="11" t="s">
        <v>779</v>
      </c>
      <c r="R204" s="12" t="s">
        <v>1304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1283</v>
      </c>
      <c r="D205" s="11" t="s">
        <v>489</v>
      </c>
      <c r="E205" s="30" t="s">
        <v>1293</v>
      </c>
      <c r="F205" s="11" t="s">
        <v>14</v>
      </c>
      <c r="G205" s="11" t="s">
        <v>1302</v>
      </c>
      <c r="H205" s="11" t="s">
        <v>1305</v>
      </c>
      <c r="I205" s="11"/>
      <c r="J205" s="12"/>
      <c r="K205" s="12"/>
      <c r="L205" s="12" t="s">
        <v>433</v>
      </c>
      <c r="M205" s="11"/>
      <c r="N205" s="12"/>
      <c r="P205" s="12" t="s">
        <v>14</v>
      </c>
      <c r="R205" s="11"/>
      <c r="S205" s="11" t="s">
        <v>872</v>
      </c>
    </row>
    <row r="206" spans="1:19" s="2" customFormat="1" ht="69.95" customHeight="1">
      <c r="A206" s="12" t="s">
        <v>373</v>
      </c>
      <c r="B206" s="12" t="s">
        <v>163</v>
      </c>
      <c r="C206" s="11" t="s">
        <v>1283</v>
      </c>
      <c r="D206" s="11" t="s">
        <v>489</v>
      </c>
      <c r="E206" s="11" t="s">
        <v>1321</v>
      </c>
      <c r="F206" s="11" t="s">
        <v>14</v>
      </c>
      <c r="G206" s="11" t="s">
        <v>1330</v>
      </c>
      <c r="H206" s="11" t="s">
        <v>570</v>
      </c>
      <c r="I206" s="11" t="s">
        <v>28</v>
      </c>
      <c r="J206" s="11" t="s">
        <v>185</v>
      </c>
      <c r="K206" s="11" t="s">
        <v>1337</v>
      </c>
      <c r="L206" s="12" t="s">
        <v>212</v>
      </c>
      <c r="M206" s="11" t="s">
        <v>58</v>
      </c>
      <c r="N206" s="12"/>
      <c r="O206" s="11" t="s">
        <v>1344</v>
      </c>
      <c r="P206" s="12" t="s">
        <v>14</v>
      </c>
      <c r="Q206" s="11" t="s">
        <v>1330</v>
      </c>
      <c r="R206" s="11" t="s">
        <v>570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1315</v>
      </c>
      <c r="D207" s="11" t="s">
        <v>489</v>
      </c>
      <c r="E207" s="11" t="s">
        <v>1322</v>
      </c>
      <c r="F207" s="11" t="s">
        <v>14</v>
      </c>
      <c r="G207" s="11" t="s">
        <v>1331</v>
      </c>
      <c r="H207" s="11" t="s">
        <v>438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1345</v>
      </c>
      <c r="P207" s="12" t="s">
        <v>14</v>
      </c>
      <c r="Q207" s="11" t="s">
        <v>1313</v>
      </c>
      <c r="R207" s="12" t="s">
        <v>438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1316</v>
      </c>
      <c r="D208" s="11" t="s">
        <v>489</v>
      </c>
      <c r="E208" s="11" t="s">
        <v>1323</v>
      </c>
      <c r="F208" s="11" t="s">
        <v>14</v>
      </c>
      <c r="G208" s="11" t="s">
        <v>888</v>
      </c>
      <c r="H208" s="11" t="s">
        <v>1335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1346</v>
      </c>
      <c r="P208" s="12" t="s">
        <v>14</v>
      </c>
      <c r="Q208" s="11" t="s">
        <v>888</v>
      </c>
      <c r="R208" s="11" t="s">
        <v>1355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1220</v>
      </c>
      <c r="D209" s="11" t="s">
        <v>489</v>
      </c>
      <c r="E209" s="11" t="s">
        <v>1226</v>
      </c>
      <c r="F209" s="11" t="s">
        <v>14</v>
      </c>
      <c r="G209" s="11" t="s">
        <v>1332</v>
      </c>
      <c r="H209" s="11" t="s">
        <v>894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1347</v>
      </c>
      <c r="P209" s="12" t="s">
        <v>14</v>
      </c>
      <c r="Q209" s="11" t="s">
        <v>1230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1317</v>
      </c>
      <c r="D210" s="11" t="s">
        <v>489</v>
      </c>
      <c r="E210" s="11" t="s">
        <v>1325</v>
      </c>
      <c r="F210" s="11" t="s">
        <v>14</v>
      </c>
      <c r="G210" s="11" t="s">
        <v>1330</v>
      </c>
      <c r="H210" s="11" t="s">
        <v>570</v>
      </c>
      <c r="I210" s="11" t="s">
        <v>450</v>
      </c>
      <c r="J210" s="11" t="s">
        <v>1338</v>
      </c>
      <c r="K210" s="11" t="s">
        <v>1339</v>
      </c>
      <c r="L210" s="12" t="s">
        <v>212</v>
      </c>
      <c r="M210" s="12" t="s">
        <v>58</v>
      </c>
      <c r="N210" s="12"/>
      <c r="O210" s="11" t="s">
        <v>1324</v>
      </c>
      <c r="P210" s="12" t="s">
        <v>14</v>
      </c>
      <c r="Q210" s="11" t="s">
        <v>1353</v>
      </c>
      <c r="R210" s="12" t="s">
        <v>570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1318</v>
      </c>
      <c r="D211" s="11" t="s">
        <v>489</v>
      </c>
      <c r="E211" s="11" t="s">
        <v>1326</v>
      </c>
      <c r="F211" s="11" t="s">
        <v>14</v>
      </c>
      <c r="G211" s="30" t="s">
        <v>1207</v>
      </c>
      <c r="H211" s="11" t="s">
        <v>512</v>
      </c>
      <c r="I211" s="11" t="s">
        <v>28</v>
      </c>
      <c r="J211" s="11" t="s">
        <v>20</v>
      </c>
      <c r="K211" s="11" t="s">
        <v>1340</v>
      </c>
      <c r="L211" s="12" t="s">
        <v>212</v>
      </c>
      <c r="M211" s="12" t="s">
        <v>87</v>
      </c>
      <c r="N211" s="12"/>
      <c r="O211" s="11" t="s">
        <v>1348</v>
      </c>
      <c r="P211" s="12" t="s">
        <v>14</v>
      </c>
      <c r="Q211" s="11" t="s">
        <v>1207</v>
      </c>
      <c r="R211" s="12" t="s">
        <v>512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1319</v>
      </c>
      <c r="D212" s="11" t="s">
        <v>489</v>
      </c>
      <c r="E212" s="11" t="s">
        <v>1327</v>
      </c>
      <c r="F212" s="11" t="s">
        <v>14</v>
      </c>
      <c r="G212" s="11" t="s">
        <v>1333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1349</v>
      </c>
      <c r="P212" s="12" t="s">
        <v>14</v>
      </c>
      <c r="Q212" s="11" t="s">
        <v>1354</v>
      </c>
      <c r="R212" s="11" t="s">
        <v>1356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1319</v>
      </c>
      <c r="D213" s="11" t="s">
        <v>489</v>
      </c>
      <c r="E213" s="11" t="s">
        <v>1328</v>
      </c>
      <c r="F213" s="11" t="s">
        <v>14</v>
      </c>
      <c r="G213" s="11" t="s">
        <v>565</v>
      </c>
      <c r="H213" s="11" t="s">
        <v>547</v>
      </c>
      <c r="I213" s="11" t="s">
        <v>28</v>
      </c>
      <c r="J213" s="11" t="s">
        <v>46</v>
      </c>
      <c r="K213" s="12" t="s">
        <v>1341</v>
      </c>
      <c r="L213" s="12" t="s">
        <v>212</v>
      </c>
      <c r="M213" s="12" t="s">
        <v>67</v>
      </c>
      <c r="N213" s="12"/>
      <c r="O213" s="11" t="s">
        <v>1350</v>
      </c>
      <c r="P213" s="12" t="s">
        <v>14</v>
      </c>
      <c r="Q213" s="11" t="s">
        <v>565</v>
      </c>
      <c r="R213" s="12" t="s">
        <v>570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1319</v>
      </c>
      <c r="D214" s="11" t="s">
        <v>489</v>
      </c>
      <c r="E214" s="11" t="s">
        <v>1329</v>
      </c>
      <c r="F214" s="11" t="s">
        <v>14</v>
      </c>
      <c r="G214" s="11" t="s">
        <v>435</v>
      </c>
      <c r="H214" s="11" t="s">
        <v>1336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1351</v>
      </c>
      <c r="P214" s="12" t="s">
        <v>14</v>
      </c>
      <c r="Q214" s="11" t="s">
        <v>1110</v>
      </c>
      <c r="R214" s="12" t="s">
        <v>437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1320</v>
      </c>
      <c r="D215" s="11" t="s">
        <v>489</v>
      </c>
      <c r="E215" s="11" t="s">
        <v>1204</v>
      </c>
      <c r="F215" s="11" t="s">
        <v>14</v>
      </c>
      <c r="G215" s="11" t="s">
        <v>1334</v>
      </c>
      <c r="H215" s="11" t="s">
        <v>914</v>
      </c>
      <c r="I215" s="11" t="s">
        <v>450</v>
      </c>
      <c r="J215" s="11" t="s">
        <v>1342</v>
      </c>
      <c r="K215" s="11" t="s">
        <v>1343</v>
      </c>
      <c r="L215" s="12" t="s">
        <v>212</v>
      </c>
      <c r="M215" s="11" t="s">
        <v>131</v>
      </c>
      <c r="N215" s="12"/>
      <c r="O215" s="11" t="s">
        <v>1352</v>
      </c>
      <c r="P215" s="12" t="s">
        <v>14</v>
      </c>
      <c r="Q215" s="11" t="s">
        <v>832</v>
      </c>
      <c r="R215" s="11" t="s">
        <v>570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1320</v>
      </c>
      <c r="D216" s="11" t="s">
        <v>489</v>
      </c>
      <c r="E216" s="11" t="s">
        <v>1226</v>
      </c>
      <c r="F216" s="11" t="s">
        <v>14</v>
      </c>
      <c r="G216" s="11" t="s">
        <v>1374</v>
      </c>
      <c r="H216" s="11" t="s">
        <v>914</v>
      </c>
      <c r="I216" s="11" t="s">
        <v>450</v>
      </c>
      <c r="J216" s="11" t="s">
        <v>1342</v>
      </c>
      <c r="K216" s="11" t="s">
        <v>1384</v>
      </c>
      <c r="L216" s="12" t="s">
        <v>212</v>
      </c>
      <c r="M216" s="12" t="s">
        <v>131</v>
      </c>
      <c r="N216" s="12"/>
      <c r="O216" s="11" t="s">
        <v>1386</v>
      </c>
      <c r="P216" s="12" t="s">
        <v>14</v>
      </c>
      <c r="Q216" s="11" t="s">
        <v>832</v>
      </c>
      <c r="R216" s="12" t="s">
        <v>570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1320</v>
      </c>
      <c r="D217" s="11" t="s">
        <v>489</v>
      </c>
      <c r="E217" s="11" t="s">
        <v>1364</v>
      </c>
      <c r="F217" s="11" t="s">
        <v>14</v>
      </c>
      <c r="G217" s="11" t="s">
        <v>1374</v>
      </c>
      <c r="H217" s="11" t="s">
        <v>1379</v>
      </c>
      <c r="I217" s="11" t="s">
        <v>450</v>
      </c>
      <c r="J217" s="11" t="s">
        <v>1342</v>
      </c>
      <c r="K217" s="11" t="s">
        <v>1384</v>
      </c>
      <c r="L217" s="12" t="s">
        <v>212</v>
      </c>
      <c r="M217" s="12" t="s">
        <v>131</v>
      </c>
      <c r="N217" s="12"/>
      <c r="O217" s="11" t="s">
        <v>1386</v>
      </c>
      <c r="P217" s="12" t="s">
        <v>14</v>
      </c>
      <c r="Q217" s="11" t="s">
        <v>832</v>
      </c>
      <c r="R217" s="12" t="s">
        <v>570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1320</v>
      </c>
      <c r="D218" s="11" t="s">
        <v>489</v>
      </c>
      <c r="E218" s="11" t="s">
        <v>1365</v>
      </c>
      <c r="F218" s="11" t="s">
        <v>14</v>
      </c>
      <c r="G218" s="11" t="s">
        <v>1375</v>
      </c>
      <c r="H218" s="11" t="s">
        <v>1380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1387</v>
      </c>
      <c r="P218" s="12" t="s">
        <v>14</v>
      </c>
      <c r="Q218" s="11" t="s">
        <v>1390</v>
      </c>
      <c r="R218" s="12" t="s">
        <v>1392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1382</v>
      </c>
      <c r="D219" s="11" t="s">
        <v>489</v>
      </c>
      <c r="E219" s="11" t="s">
        <v>1366</v>
      </c>
      <c r="F219" s="11" t="s">
        <v>90</v>
      </c>
      <c r="G219" s="11" t="s">
        <v>1250</v>
      </c>
      <c r="H219" s="11" t="s">
        <v>1314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1388</v>
      </c>
      <c r="P219" s="12" t="s">
        <v>14</v>
      </c>
      <c r="Q219" s="11" t="s">
        <v>1300</v>
      </c>
      <c r="R219" s="12" t="s">
        <v>511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1357</v>
      </c>
      <c r="D220" s="11" t="s">
        <v>489</v>
      </c>
      <c r="E220" s="28" t="s">
        <v>1383</v>
      </c>
      <c r="F220" s="11" t="s">
        <v>1048</v>
      </c>
      <c r="G220" s="11" t="s">
        <v>565</v>
      </c>
      <c r="H220" s="12" t="s">
        <v>1381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1350</v>
      </c>
      <c r="P220" s="12" t="s">
        <v>14</v>
      </c>
      <c r="Q220" s="11" t="s">
        <v>565</v>
      </c>
      <c r="R220" s="19" t="s">
        <v>570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1358</v>
      </c>
      <c r="D221" s="11" t="s">
        <v>489</v>
      </c>
      <c r="E221" s="11" t="s">
        <v>1368</v>
      </c>
      <c r="F221" s="11" t="s">
        <v>1373</v>
      </c>
      <c r="G221" s="11" t="s">
        <v>1376</v>
      </c>
      <c r="H221" s="12" t="s">
        <v>1381</v>
      </c>
      <c r="I221" s="12" t="s">
        <v>28</v>
      </c>
      <c r="J221" s="11" t="s">
        <v>159</v>
      </c>
      <c r="K221" s="12" t="s">
        <v>1385</v>
      </c>
      <c r="L221" s="12" t="s">
        <v>212</v>
      </c>
      <c r="M221" s="12" t="s">
        <v>131</v>
      </c>
      <c r="N221" s="12"/>
      <c r="O221" s="11" t="s">
        <v>1386</v>
      </c>
      <c r="P221" s="12" t="s">
        <v>14</v>
      </c>
      <c r="Q221" s="11" t="s">
        <v>832</v>
      </c>
      <c r="R221" s="11" t="s">
        <v>570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1359</v>
      </c>
      <c r="D222" s="11" t="s">
        <v>489</v>
      </c>
      <c r="E222" s="11" t="s">
        <v>1369</v>
      </c>
      <c r="F222" s="11" t="s">
        <v>14</v>
      </c>
      <c r="G222" s="11" t="s">
        <v>1330</v>
      </c>
      <c r="H222" s="12" t="s">
        <v>570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1389</v>
      </c>
      <c r="P222" s="12" t="s">
        <v>14</v>
      </c>
      <c r="Q222" s="11" t="s">
        <v>1330</v>
      </c>
      <c r="R222" s="12" t="s">
        <v>570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1360</v>
      </c>
      <c r="D223" s="11" t="s">
        <v>489</v>
      </c>
      <c r="E223" s="11" t="s">
        <v>1370</v>
      </c>
      <c r="F223" s="11" t="s">
        <v>14</v>
      </c>
      <c r="G223" s="11" t="s">
        <v>1377</v>
      </c>
      <c r="H223" s="12" t="s">
        <v>72</v>
      </c>
      <c r="I223" s="12" t="s">
        <v>28</v>
      </c>
      <c r="J223" s="11" t="s">
        <v>43</v>
      </c>
      <c r="K223" s="11" t="s">
        <v>1362</v>
      </c>
      <c r="L223" s="12" t="s">
        <v>212</v>
      </c>
      <c r="M223" s="12" t="s">
        <v>204</v>
      </c>
      <c r="N223" s="12"/>
      <c r="O223" s="11" t="s">
        <v>1371</v>
      </c>
      <c r="P223" s="12" t="s">
        <v>14</v>
      </c>
      <c r="Q223" s="11" t="s">
        <v>1391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1361</v>
      </c>
      <c r="D224" s="11" t="s">
        <v>489</v>
      </c>
      <c r="E224" s="16" t="s">
        <v>1371</v>
      </c>
      <c r="F224" s="11" t="s">
        <v>14</v>
      </c>
      <c r="G224" s="11" t="s">
        <v>1377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1371</v>
      </c>
      <c r="P224" s="12" t="s">
        <v>14</v>
      </c>
      <c r="Q224" s="11" t="s">
        <v>1391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1362</v>
      </c>
      <c r="D225" s="11" t="s">
        <v>489</v>
      </c>
      <c r="E225" s="16" t="s">
        <v>1371</v>
      </c>
      <c r="F225" s="11" t="s">
        <v>14</v>
      </c>
      <c r="G225" s="11" t="s">
        <v>1377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1371</v>
      </c>
      <c r="P225" s="12" t="s">
        <v>14</v>
      </c>
      <c r="Q225" s="11" t="s">
        <v>1391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1363</v>
      </c>
      <c r="D226" s="11" t="s">
        <v>489</v>
      </c>
      <c r="E226" s="16" t="s">
        <v>1372</v>
      </c>
      <c r="F226" s="11" t="s">
        <v>14</v>
      </c>
      <c r="G226" s="11" t="s">
        <v>1378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822</v>
      </c>
      <c r="P226" s="12" t="s">
        <v>14</v>
      </c>
      <c r="Q226" s="11" t="s">
        <v>829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1363</v>
      </c>
      <c r="D227" s="11" t="s">
        <v>489</v>
      </c>
      <c r="E227" s="11" t="s">
        <v>1398</v>
      </c>
      <c r="F227" s="11" t="s">
        <v>14</v>
      </c>
      <c r="G227" s="11" t="s">
        <v>1407</v>
      </c>
      <c r="H227" s="11" t="s">
        <v>892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1419</v>
      </c>
      <c r="P227" s="12" t="s">
        <v>14</v>
      </c>
      <c r="Q227" s="11" t="s">
        <v>1426</v>
      </c>
      <c r="R227" s="12" t="s">
        <v>892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1393</v>
      </c>
      <c r="D228" s="11" t="s">
        <v>489</v>
      </c>
      <c r="E228" s="11" t="s">
        <v>1399</v>
      </c>
      <c r="F228" s="11" t="s">
        <v>14</v>
      </c>
      <c r="G228" s="11" t="s">
        <v>1408</v>
      </c>
      <c r="H228" s="11"/>
      <c r="I228" s="11" t="s">
        <v>28</v>
      </c>
      <c r="J228" s="11" t="s">
        <v>1418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548</v>
      </c>
      <c r="D229" s="11" t="s">
        <v>489</v>
      </c>
      <c r="E229" s="11" t="s">
        <v>1400</v>
      </c>
      <c r="F229" s="11" t="s">
        <v>528</v>
      </c>
      <c r="G229" s="11" t="s">
        <v>1409</v>
      </c>
      <c r="H229" s="11" t="s">
        <v>543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1420</v>
      </c>
      <c r="P229" s="12" t="s">
        <v>14</v>
      </c>
      <c r="Q229" s="11" t="s">
        <v>560</v>
      </c>
      <c r="R229" s="11" t="s">
        <v>566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1337</v>
      </c>
      <c r="D230" s="11" t="s">
        <v>489</v>
      </c>
      <c r="E230" s="11" t="s">
        <v>1401</v>
      </c>
      <c r="F230" s="11" t="s">
        <v>14</v>
      </c>
      <c r="G230" s="11" t="s">
        <v>1410</v>
      </c>
      <c r="H230" s="11" t="s">
        <v>570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1421</v>
      </c>
      <c r="P230" s="12" t="s">
        <v>14</v>
      </c>
      <c r="Q230" s="11" t="s">
        <v>1148</v>
      </c>
      <c r="R230" s="12" t="s">
        <v>570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1394</v>
      </c>
      <c r="D231" s="11" t="s">
        <v>489</v>
      </c>
      <c r="E231" s="11" t="s">
        <v>1402</v>
      </c>
      <c r="F231" s="11" t="s">
        <v>27</v>
      </c>
      <c r="G231" s="11" t="s">
        <v>1411</v>
      </c>
      <c r="H231" s="11" t="s">
        <v>1415</v>
      </c>
      <c r="I231" s="11" t="s">
        <v>28</v>
      </c>
      <c r="J231" s="12" t="s">
        <v>197</v>
      </c>
      <c r="K231" s="12" t="s">
        <v>597</v>
      </c>
      <c r="L231" s="12" t="s">
        <v>212</v>
      </c>
      <c r="M231" s="12" t="s">
        <v>112</v>
      </c>
      <c r="N231" s="12"/>
      <c r="O231" s="11" t="s">
        <v>1423</v>
      </c>
      <c r="P231" s="12" t="s">
        <v>14</v>
      </c>
      <c r="Q231" s="11" t="s">
        <v>1427</v>
      </c>
      <c r="R231" s="12" t="s">
        <v>423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1394</v>
      </c>
      <c r="D232" s="11" t="s">
        <v>489</v>
      </c>
      <c r="E232" s="11" t="s">
        <v>1405</v>
      </c>
      <c r="F232" s="11" t="s">
        <v>594</v>
      </c>
      <c r="G232" s="11" t="s">
        <v>1411</v>
      </c>
      <c r="H232" s="11" t="s">
        <v>279</v>
      </c>
      <c r="I232" s="11" t="s">
        <v>28</v>
      </c>
      <c r="J232" s="12" t="s">
        <v>197</v>
      </c>
      <c r="K232" s="12" t="s">
        <v>597</v>
      </c>
      <c r="L232" s="12" t="s">
        <v>212</v>
      </c>
      <c r="M232" s="12" t="s">
        <v>112</v>
      </c>
      <c r="N232" s="12"/>
      <c r="O232" s="11" t="s">
        <v>1423</v>
      </c>
      <c r="P232" s="12" t="s">
        <v>14</v>
      </c>
      <c r="Q232" s="11" t="s">
        <v>1427</v>
      </c>
      <c r="R232" s="12" t="s">
        <v>1429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1395</v>
      </c>
      <c r="D233" s="11" t="s">
        <v>489</v>
      </c>
      <c r="E233" s="11" t="s">
        <v>1403</v>
      </c>
      <c r="F233" s="11" t="s">
        <v>1048</v>
      </c>
      <c r="G233" s="11" t="s">
        <v>1412</v>
      </c>
      <c r="H233" s="11" t="s">
        <v>1416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1424</v>
      </c>
      <c r="P233" s="12" t="s">
        <v>14</v>
      </c>
      <c r="Q233" s="11" t="s">
        <v>1056</v>
      </c>
      <c r="R233" s="12" t="s">
        <v>1079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1396</v>
      </c>
      <c r="D234" s="11" t="s">
        <v>489</v>
      </c>
      <c r="E234" s="11" t="s">
        <v>1406</v>
      </c>
      <c r="F234" s="11" t="s">
        <v>90</v>
      </c>
      <c r="G234" s="11" t="s">
        <v>1413</v>
      </c>
      <c r="H234" s="11" t="s">
        <v>500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1425</v>
      </c>
      <c r="P234" s="12" t="s">
        <v>14</v>
      </c>
      <c r="Q234" s="11" t="s">
        <v>1300</v>
      </c>
      <c r="R234" s="12" t="s">
        <v>1314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1397</v>
      </c>
      <c r="D235" s="11" t="s">
        <v>489</v>
      </c>
      <c r="E235" s="11" t="s">
        <v>1404</v>
      </c>
      <c r="F235" s="11" t="s">
        <v>90</v>
      </c>
      <c r="G235" s="11" t="s">
        <v>1414</v>
      </c>
      <c r="H235" s="11" t="s">
        <v>1417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420</v>
      </c>
      <c r="P235" s="12" t="s">
        <v>14</v>
      </c>
      <c r="Q235" s="11" t="s">
        <v>1428</v>
      </c>
      <c r="R235" s="12" t="s">
        <v>1274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1397</v>
      </c>
      <c r="D236" s="11" t="s">
        <v>489</v>
      </c>
      <c r="E236" s="11" t="s">
        <v>1435</v>
      </c>
      <c r="F236" s="11" t="s">
        <v>14</v>
      </c>
      <c r="G236" s="11" t="s">
        <v>1443</v>
      </c>
      <c r="H236" s="11" t="s">
        <v>1448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1451</v>
      </c>
      <c r="P236" s="12" t="s">
        <v>14</v>
      </c>
      <c r="Q236" s="11" t="s">
        <v>1443</v>
      </c>
      <c r="R236" s="12" t="s">
        <v>1448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1397</v>
      </c>
      <c r="D237" s="11" t="s">
        <v>489</v>
      </c>
      <c r="E237" s="11" t="s">
        <v>1436</v>
      </c>
      <c r="F237" s="11" t="s">
        <v>14</v>
      </c>
      <c r="G237" s="11" t="s">
        <v>1444</v>
      </c>
      <c r="H237" s="11" t="s">
        <v>894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1452</v>
      </c>
      <c r="P237" s="12" t="s">
        <v>14</v>
      </c>
      <c r="Q237" s="11" t="s">
        <v>1444</v>
      </c>
      <c r="R237" s="12" t="s">
        <v>1456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1430</v>
      </c>
      <c r="D238" s="11" t="s">
        <v>489</v>
      </c>
      <c r="E238" s="11" t="s">
        <v>1437</v>
      </c>
      <c r="F238" s="11" t="s">
        <v>594</v>
      </c>
      <c r="G238" s="11" t="s">
        <v>559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1423</v>
      </c>
      <c r="P238" s="12" t="s">
        <v>14</v>
      </c>
      <c r="Q238" s="30" t="s">
        <v>559</v>
      </c>
      <c r="R238" s="12" t="s">
        <v>423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1430</v>
      </c>
      <c r="D239" s="11" t="s">
        <v>489</v>
      </c>
      <c r="E239" s="11" t="s">
        <v>1438</v>
      </c>
      <c r="F239" s="11" t="s">
        <v>594</v>
      </c>
      <c r="G239" s="11" t="s">
        <v>559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1423</v>
      </c>
      <c r="P239" s="12" t="s">
        <v>14</v>
      </c>
      <c r="Q239" s="30" t="s">
        <v>559</v>
      </c>
      <c r="R239" s="12" t="s">
        <v>1457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1431</v>
      </c>
      <c r="D240" s="11" t="s">
        <v>489</v>
      </c>
      <c r="E240" s="11" t="s">
        <v>1439</v>
      </c>
      <c r="F240" s="11" t="s">
        <v>90</v>
      </c>
      <c r="G240" s="11" t="s">
        <v>1445</v>
      </c>
      <c r="H240" s="32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1453</v>
      </c>
      <c r="P240" s="12" t="s">
        <v>14</v>
      </c>
      <c r="Q240" s="11" t="s">
        <v>1455</v>
      </c>
      <c r="R240" s="12" t="s">
        <v>592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1432</v>
      </c>
      <c r="D241" s="11" t="s">
        <v>489</v>
      </c>
      <c r="E241" s="11" t="s">
        <v>1440</v>
      </c>
      <c r="F241" s="11" t="s">
        <v>1048</v>
      </c>
      <c r="G241" s="11" t="s">
        <v>1056</v>
      </c>
      <c r="H241" s="19" t="s">
        <v>1449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1454</v>
      </c>
      <c r="P241" s="12" t="s">
        <v>14</v>
      </c>
      <c r="Q241" s="11" t="s">
        <v>1056</v>
      </c>
      <c r="R241" s="12" t="s">
        <v>1079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597</v>
      </c>
      <c r="D242" s="11" t="s">
        <v>489</v>
      </c>
      <c r="E242" s="11" t="s">
        <v>1441</v>
      </c>
      <c r="F242" s="11" t="s">
        <v>27</v>
      </c>
      <c r="G242" s="11" t="s">
        <v>1446</v>
      </c>
      <c r="H242" s="12" t="s">
        <v>1450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1423</v>
      </c>
      <c r="P242" s="12" t="s">
        <v>14</v>
      </c>
      <c r="Q242" s="11" t="s">
        <v>559</v>
      </c>
      <c r="R242" s="11" t="s">
        <v>423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1433</v>
      </c>
      <c r="D243" s="11" t="s">
        <v>489</v>
      </c>
      <c r="E243" s="11" t="s">
        <v>1442</v>
      </c>
      <c r="F243" s="11" t="s">
        <v>14</v>
      </c>
      <c r="G243" s="11" t="s">
        <v>1447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1433</v>
      </c>
      <c r="D244" s="11" t="s">
        <v>489</v>
      </c>
      <c r="E244" s="11" t="s">
        <v>1442</v>
      </c>
      <c r="F244" s="11" t="s">
        <v>1048</v>
      </c>
      <c r="G244" s="11" t="s">
        <v>1149</v>
      </c>
      <c r="H244" s="12" t="s">
        <v>1177</v>
      </c>
      <c r="I244" s="11" t="s">
        <v>28</v>
      </c>
      <c r="J244" s="11" t="s">
        <v>23</v>
      </c>
      <c r="K244" s="11" t="s">
        <v>1016</v>
      </c>
      <c r="L244" s="12" t="s">
        <v>212</v>
      </c>
      <c r="M244" s="11" t="s">
        <v>65</v>
      </c>
      <c r="N244" s="12"/>
      <c r="O244" s="11" t="s">
        <v>1146</v>
      </c>
      <c r="P244" s="12" t="s">
        <v>14</v>
      </c>
      <c r="Q244" s="11" t="s">
        <v>1005</v>
      </c>
      <c r="R244" s="11" t="s">
        <v>1028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1434</v>
      </c>
      <c r="D245" s="11" t="s">
        <v>489</v>
      </c>
      <c r="E245" s="11" t="s">
        <v>1159</v>
      </c>
      <c r="F245" s="11" t="s">
        <v>14</v>
      </c>
      <c r="G245" s="11" t="s">
        <v>1165</v>
      </c>
      <c r="H245" s="12" t="s">
        <v>1416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1458</v>
      </c>
      <c r="D246" s="11" t="s">
        <v>489</v>
      </c>
      <c r="E246" s="11" t="s">
        <v>1462</v>
      </c>
      <c r="F246" s="11" t="s">
        <v>1048</v>
      </c>
      <c r="G246" s="11" t="s">
        <v>1056</v>
      </c>
      <c r="H246" s="12" t="s">
        <v>1416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1459</v>
      </c>
      <c r="D247" s="11" t="s">
        <v>489</v>
      </c>
      <c r="E247" s="11" t="s">
        <v>1463</v>
      </c>
      <c r="F247" s="11" t="s">
        <v>1048</v>
      </c>
      <c r="G247" s="11" t="s">
        <v>1056</v>
      </c>
      <c r="H247" s="12" t="s">
        <v>1416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1068</v>
      </c>
      <c r="P247" s="12" t="s">
        <v>14</v>
      </c>
      <c r="Q247" s="11" t="s">
        <v>1477</v>
      </c>
      <c r="R247" s="11" t="s">
        <v>1079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489</v>
      </c>
      <c r="E248" s="11" t="s">
        <v>1464</v>
      </c>
      <c r="F248" s="11" t="s">
        <v>14</v>
      </c>
      <c r="G248" s="11" t="s">
        <v>1444</v>
      </c>
      <c r="H248" s="12" t="s">
        <v>894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1475</v>
      </c>
      <c r="P248" s="12" t="s">
        <v>14</v>
      </c>
      <c r="Q248" s="11" t="s">
        <v>1478</v>
      </c>
      <c r="R248" s="11" t="s">
        <v>1456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489</v>
      </c>
      <c r="E249" s="11" t="s">
        <v>1465</v>
      </c>
      <c r="F249" s="11" t="s">
        <v>14</v>
      </c>
      <c r="G249" s="11" t="s">
        <v>1443</v>
      </c>
      <c r="H249" s="11" t="s">
        <v>1448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1451</v>
      </c>
      <c r="P249" s="12" t="s">
        <v>14</v>
      </c>
      <c r="Q249" s="11" t="s">
        <v>1443</v>
      </c>
      <c r="R249" s="11" t="s">
        <v>1448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489</v>
      </c>
      <c r="E250" s="11" t="s">
        <v>1466</v>
      </c>
      <c r="F250" s="11" t="s">
        <v>14</v>
      </c>
      <c r="G250" s="11" t="s">
        <v>1470</v>
      </c>
      <c r="H250" s="12" t="s">
        <v>1473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872</v>
      </c>
    </row>
    <row r="251" spans="1:19" s="2" customFormat="1" ht="69.95" customHeight="1">
      <c r="A251" s="12" t="s">
        <v>207</v>
      </c>
      <c r="B251" s="12" t="s">
        <v>205</v>
      </c>
      <c r="C251" s="12" t="s">
        <v>1460</v>
      </c>
      <c r="D251" s="11" t="s">
        <v>489</v>
      </c>
      <c r="E251" s="11" t="s">
        <v>1467</v>
      </c>
      <c r="F251" s="11" t="s">
        <v>14</v>
      </c>
      <c r="G251" s="11" t="s">
        <v>1471</v>
      </c>
      <c r="H251" s="12" t="s">
        <v>892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1275</v>
      </c>
    </row>
    <row r="252" spans="1:19" s="2" customFormat="1" ht="69.95" customHeight="1">
      <c r="A252" s="12" t="s">
        <v>330</v>
      </c>
      <c r="B252" s="12" t="s">
        <v>161</v>
      </c>
      <c r="C252" s="12" t="s">
        <v>1461</v>
      </c>
      <c r="D252" s="11" t="s">
        <v>489</v>
      </c>
      <c r="E252" s="11" t="s">
        <v>1468</v>
      </c>
      <c r="F252" s="11" t="s">
        <v>14</v>
      </c>
      <c r="G252" s="11" t="s">
        <v>1472</v>
      </c>
      <c r="H252" s="12" t="s">
        <v>1450</v>
      </c>
      <c r="I252" s="11" t="s">
        <v>28</v>
      </c>
      <c r="J252" s="11" t="s">
        <v>42</v>
      </c>
      <c r="K252" s="11" t="s">
        <v>679</v>
      </c>
      <c r="L252" s="12" t="s">
        <v>212</v>
      </c>
      <c r="M252" s="11" t="s">
        <v>186</v>
      </c>
      <c r="N252" s="12"/>
      <c r="O252" s="11" t="s">
        <v>420</v>
      </c>
      <c r="P252" s="12" t="s">
        <v>14</v>
      </c>
      <c r="Q252" s="11" t="s">
        <v>1428</v>
      </c>
      <c r="R252" s="11" t="s">
        <v>1274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1385</v>
      </c>
      <c r="D253" s="11" t="s">
        <v>489</v>
      </c>
      <c r="E253" s="11" t="s">
        <v>1469</v>
      </c>
      <c r="F253" s="11" t="s">
        <v>708</v>
      </c>
      <c r="G253" s="11" t="s">
        <v>738</v>
      </c>
      <c r="H253" s="12" t="s">
        <v>1474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1476</v>
      </c>
      <c r="P253" s="12" t="s">
        <v>14</v>
      </c>
      <c r="Q253" s="11" t="s">
        <v>738</v>
      </c>
      <c r="R253" s="12" t="s">
        <v>714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1385</v>
      </c>
      <c r="D254" s="11" t="s">
        <v>489</v>
      </c>
      <c r="E254" s="11" t="s">
        <v>1367</v>
      </c>
      <c r="F254" s="11" t="s">
        <v>1048</v>
      </c>
      <c r="G254" s="11" t="s">
        <v>1376</v>
      </c>
      <c r="H254" s="12" t="s">
        <v>570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862</v>
      </c>
      <c r="P254" s="12" t="s">
        <v>14</v>
      </c>
      <c r="Q254" s="11" t="s">
        <v>1376</v>
      </c>
      <c r="R254" s="11" t="s">
        <v>570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1479</v>
      </c>
      <c r="D255" s="11" t="s">
        <v>489</v>
      </c>
      <c r="E255" s="11" t="s">
        <v>1482</v>
      </c>
      <c r="F255" s="12" t="s">
        <v>14</v>
      </c>
      <c r="G255" s="11" t="s">
        <v>1494</v>
      </c>
      <c r="H255" s="12" t="s">
        <v>446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872</v>
      </c>
    </row>
    <row r="256" spans="1:19" s="2" customFormat="1" ht="69.95" customHeight="1">
      <c r="A256" s="12" t="s">
        <v>326</v>
      </c>
      <c r="B256" s="12" t="s">
        <v>33</v>
      </c>
      <c r="C256" s="12" t="s">
        <v>1479</v>
      </c>
      <c r="D256" s="11" t="s">
        <v>489</v>
      </c>
      <c r="E256" s="11" t="s">
        <v>1483</v>
      </c>
      <c r="F256" s="11" t="s">
        <v>14</v>
      </c>
      <c r="G256" s="11" t="s">
        <v>1495</v>
      </c>
      <c r="H256" s="12" t="s">
        <v>1497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872</v>
      </c>
    </row>
    <row r="257" spans="1:19" s="2" customFormat="1" ht="69.95" customHeight="1">
      <c r="A257" s="12" t="s">
        <v>325</v>
      </c>
      <c r="B257" s="12" t="s">
        <v>37</v>
      </c>
      <c r="C257" s="11" t="s">
        <v>1480</v>
      </c>
      <c r="D257" s="11" t="s">
        <v>489</v>
      </c>
      <c r="E257" s="11" t="s">
        <v>1484</v>
      </c>
      <c r="F257" s="11" t="s">
        <v>14</v>
      </c>
      <c r="G257" s="11" t="s">
        <v>1496</v>
      </c>
      <c r="H257" s="12" t="s">
        <v>648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1502</v>
      </c>
      <c r="P257" s="12" t="s">
        <v>14</v>
      </c>
      <c r="Q257" s="11" t="s">
        <v>1496</v>
      </c>
      <c r="R257" s="12" t="s">
        <v>1504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1480</v>
      </c>
      <c r="D258" s="11" t="s">
        <v>489</v>
      </c>
      <c r="E258" s="11" t="s">
        <v>1485</v>
      </c>
      <c r="F258" s="11" t="s">
        <v>1491</v>
      </c>
      <c r="G258" s="11" t="s">
        <v>435</v>
      </c>
      <c r="H258" s="12" t="s">
        <v>1498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1351</v>
      </c>
      <c r="P258" s="12" t="s">
        <v>14</v>
      </c>
      <c r="Q258" s="11" t="s">
        <v>1110</v>
      </c>
      <c r="R258" s="11" t="s">
        <v>437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1341</v>
      </c>
      <c r="D259" s="11" t="s">
        <v>489</v>
      </c>
      <c r="E259" s="11" t="s">
        <v>1486</v>
      </c>
      <c r="F259" s="11" t="s">
        <v>1492</v>
      </c>
      <c r="G259" s="11" t="s">
        <v>565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1350</v>
      </c>
      <c r="P259" s="12" t="s">
        <v>14</v>
      </c>
      <c r="Q259" s="11" t="s">
        <v>1503</v>
      </c>
      <c r="R259" s="12" t="s">
        <v>570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1481</v>
      </c>
      <c r="D260" s="11" t="s">
        <v>489</v>
      </c>
      <c r="E260" s="11" t="s">
        <v>1487</v>
      </c>
      <c r="F260" s="11" t="s">
        <v>1493</v>
      </c>
      <c r="G260" s="11" t="s">
        <v>738</v>
      </c>
      <c r="H260" s="12" t="s">
        <v>713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1476</v>
      </c>
      <c r="P260" s="12" t="s">
        <v>14</v>
      </c>
      <c r="Q260" s="11" t="s">
        <v>738</v>
      </c>
      <c r="R260" s="12" t="s">
        <v>714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1481</v>
      </c>
      <c r="D261" s="11" t="s">
        <v>489</v>
      </c>
      <c r="E261" s="11" t="s">
        <v>1488</v>
      </c>
      <c r="F261" s="11" t="s">
        <v>1493</v>
      </c>
      <c r="G261" s="11" t="s">
        <v>738</v>
      </c>
      <c r="H261" s="12" t="s">
        <v>713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1476</v>
      </c>
      <c r="P261" s="12" t="s">
        <v>14</v>
      </c>
      <c r="Q261" s="11" t="s">
        <v>738</v>
      </c>
      <c r="R261" s="11" t="s">
        <v>714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1481</v>
      </c>
      <c r="D262" s="11" t="s">
        <v>489</v>
      </c>
      <c r="E262" s="11" t="s">
        <v>1489</v>
      </c>
      <c r="F262" s="11" t="s">
        <v>1493</v>
      </c>
      <c r="G262" s="11" t="s">
        <v>738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1476</v>
      </c>
      <c r="P262" s="12" t="s">
        <v>14</v>
      </c>
      <c r="Q262" s="11" t="s">
        <v>738</v>
      </c>
      <c r="R262" s="11" t="s">
        <v>714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489</v>
      </c>
      <c r="E263" s="11" t="s">
        <v>1490</v>
      </c>
      <c r="F263" s="11" t="s">
        <v>1491</v>
      </c>
      <c r="G263" s="11" t="s">
        <v>435</v>
      </c>
      <c r="H263" s="12" t="s">
        <v>1499</v>
      </c>
      <c r="I263" s="12" t="s">
        <v>28</v>
      </c>
      <c r="J263" s="11" t="s">
        <v>1500</v>
      </c>
      <c r="K263" s="12" t="s">
        <v>1501</v>
      </c>
      <c r="L263" s="12" t="s">
        <v>212</v>
      </c>
      <c r="M263" s="12" t="s">
        <v>158</v>
      </c>
      <c r="N263" s="12"/>
      <c r="O263" s="11" t="s">
        <v>1351</v>
      </c>
      <c r="P263" s="12" t="s">
        <v>14</v>
      </c>
      <c r="Q263" s="11" t="s">
        <v>1110</v>
      </c>
      <c r="R263" s="12" t="s">
        <v>437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1505</v>
      </c>
      <c r="D264" s="11" t="s">
        <v>489</v>
      </c>
      <c r="E264" s="11" t="s">
        <v>1509</v>
      </c>
      <c r="F264" s="11" t="s">
        <v>14</v>
      </c>
      <c r="G264" s="11" t="s">
        <v>1519</v>
      </c>
      <c r="H264" s="12" t="s">
        <v>1013</v>
      </c>
      <c r="I264" s="12"/>
      <c r="J264" s="11"/>
      <c r="K264" s="12"/>
      <c r="L264" s="12" t="s">
        <v>433</v>
      </c>
      <c r="M264" s="12"/>
      <c r="N264" s="12"/>
      <c r="O264" s="11"/>
      <c r="P264" s="12" t="s">
        <v>14</v>
      </c>
      <c r="Q264" s="11"/>
      <c r="R264" s="12"/>
      <c r="S264" s="11" t="s">
        <v>872</v>
      </c>
    </row>
    <row r="265" spans="1:19" s="2" customFormat="1" ht="69.95" customHeight="1">
      <c r="A265" s="12" t="s">
        <v>317</v>
      </c>
      <c r="B265" s="12" t="s">
        <v>59</v>
      </c>
      <c r="C265" s="11" t="s">
        <v>1506</v>
      </c>
      <c r="D265" s="11" t="s">
        <v>489</v>
      </c>
      <c r="E265" s="11" t="s">
        <v>1510</v>
      </c>
      <c r="F265" s="11" t="s">
        <v>14</v>
      </c>
      <c r="G265" s="11" t="s">
        <v>1100</v>
      </c>
      <c r="H265" s="12" t="s">
        <v>1104</v>
      </c>
      <c r="I265" s="12"/>
      <c r="J265" s="11"/>
      <c r="K265" s="11"/>
      <c r="L265" s="12" t="s">
        <v>433</v>
      </c>
      <c r="M265" s="12"/>
      <c r="N265" s="12"/>
      <c r="O265" s="11"/>
      <c r="P265" s="12" t="s">
        <v>14</v>
      </c>
      <c r="Q265" s="11"/>
      <c r="R265" s="12"/>
      <c r="S265" s="11" t="s">
        <v>872</v>
      </c>
    </row>
    <row r="266" spans="1:19" s="2" customFormat="1" ht="69.95" customHeight="1">
      <c r="A266" s="12" t="s">
        <v>316</v>
      </c>
      <c r="B266" s="12" t="s">
        <v>62</v>
      </c>
      <c r="C266" s="11" t="s">
        <v>1506</v>
      </c>
      <c r="D266" s="11" t="s">
        <v>489</v>
      </c>
      <c r="E266" s="11" t="s">
        <v>1511</v>
      </c>
      <c r="F266" s="11" t="s">
        <v>14</v>
      </c>
      <c r="G266" s="11" t="s">
        <v>1519</v>
      </c>
      <c r="H266" s="12" t="s">
        <v>1013</v>
      </c>
      <c r="I266" s="12"/>
      <c r="J266" s="11"/>
      <c r="K266" s="11"/>
      <c r="L266" s="12" t="s">
        <v>433</v>
      </c>
      <c r="M266" s="12"/>
      <c r="N266" s="12"/>
      <c r="O266" s="11"/>
      <c r="P266" s="12" t="s">
        <v>14</v>
      </c>
      <c r="Q266" s="11"/>
      <c r="R266" s="11"/>
      <c r="S266" s="11" t="s">
        <v>872</v>
      </c>
    </row>
    <row r="267" spans="1:19" s="2" customFormat="1" ht="69.95" customHeight="1">
      <c r="A267" s="12" t="s">
        <v>315</v>
      </c>
      <c r="B267" s="12" t="s">
        <v>64</v>
      </c>
      <c r="C267" s="12" t="s">
        <v>1507</v>
      </c>
      <c r="D267" s="11" t="s">
        <v>489</v>
      </c>
      <c r="E267" s="11" t="s">
        <v>1512</v>
      </c>
      <c r="F267" s="12" t="s">
        <v>90</v>
      </c>
      <c r="G267" s="11" t="s">
        <v>1520</v>
      </c>
      <c r="H267" s="12"/>
      <c r="I267" s="11"/>
      <c r="J267" s="12"/>
      <c r="K267" s="11"/>
      <c r="L267" s="12" t="s">
        <v>433</v>
      </c>
      <c r="M267" s="11"/>
      <c r="N267" s="12"/>
      <c r="O267" s="11"/>
      <c r="P267" s="12" t="s">
        <v>14</v>
      </c>
      <c r="Q267" s="11"/>
      <c r="R267" s="12"/>
      <c r="S267" s="11" t="s">
        <v>1275</v>
      </c>
    </row>
    <row r="268" spans="1:19" s="2" customFormat="1" ht="69.95" customHeight="1">
      <c r="A268" s="12" t="s">
        <v>314</v>
      </c>
      <c r="B268" s="12" t="s">
        <v>66</v>
      </c>
      <c r="C268" s="12" t="s">
        <v>1508</v>
      </c>
      <c r="D268" s="11" t="s">
        <v>489</v>
      </c>
      <c r="E268" s="11" t="s">
        <v>1513</v>
      </c>
      <c r="F268" s="11" t="s">
        <v>14</v>
      </c>
      <c r="G268" s="11" t="s">
        <v>1521</v>
      </c>
      <c r="H268" s="12" t="s">
        <v>807</v>
      </c>
      <c r="I268" s="11"/>
      <c r="J268" s="11"/>
      <c r="K268" s="11"/>
      <c r="L268" s="12" t="s">
        <v>433</v>
      </c>
      <c r="M268" s="11"/>
      <c r="N268" s="12"/>
      <c r="O268" s="11"/>
      <c r="P268" s="12" t="s">
        <v>14</v>
      </c>
      <c r="Q268" s="11"/>
      <c r="R268" s="12"/>
      <c r="S268" s="11" t="s">
        <v>872</v>
      </c>
    </row>
    <row r="269" spans="1:19" s="2" customFormat="1" ht="69.95" customHeight="1">
      <c r="A269" s="12" t="s">
        <v>313</v>
      </c>
      <c r="B269" s="12" t="s">
        <v>69</v>
      </c>
      <c r="C269" s="12" t="s">
        <v>1508</v>
      </c>
      <c r="D269" s="11" t="s">
        <v>489</v>
      </c>
      <c r="E269" s="11" t="s">
        <v>1514</v>
      </c>
      <c r="F269" s="11" t="s">
        <v>14</v>
      </c>
      <c r="G269" s="11" t="s">
        <v>1496</v>
      </c>
      <c r="H269" s="12" t="s">
        <v>676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1502</v>
      </c>
      <c r="P269" s="12" t="s">
        <v>14</v>
      </c>
      <c r="Q269" s="11" t="s">
        <v>1496</v>
      </c>
      <c r="R269" s="12" t="s">
        <v>676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1508</v>
      </c>
      <c r="D270" s="11" t="s">
        <v>489</v>
      </c>
      <c r="E270" s="11" t="s">
        <v>1515</v>
      </c>
      <c r="F270" s="11" t="s">
        <v>14</v>
      </c>
      <c r="G270" s="11" t="s">
        <v>1522</v>
      </c>
      <c r="H270" s="12" t="s">
        <v>1524</v>
      </c>
      <c r="I270" s="11"/>
      <c r="J270" s="12"/>
      <c r="K270" s="11"/>
      <c r="L270" s="12" t="s">
        <v>212</v>
      </c>
      <c r="M270" s="11" t="s">
        <v>434</v>
      </c>
      <c r="N270" s="12"/>
      <c r="O270" s="11" t="s">
        <v>1066</v>
      </c>
      <c r="P270" s="12" t="s">
        <v>14</v>
      </c>
      <c r="Q270" s="11" t="s">
        <v>1110</v>
      </c>
      <c r="R270" s="12" t="s">
        <v>437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1508</v>
      </c>
      <c r="D271" s="11" t="s">
        <v>489</v>
      </c>
      <c r="E271" s="11" t="s">
        <v>1516</v>
      </c>
      <c r="F271" s="11" t="s">
        <v>1518</v>
      </c>
      <c r="G271" s="11" t="s">
        <v>1522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1351</v>
      </c>
      <c r="P271" s="12" t="s">
        <v>14</v>
      </c>
      <c r="Q271" s="11" t="s">
        <v>1110</v>
      </c>
      <c r="R271" s="12" t="s">
        <v>437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489</v>
      </c>
      <c r="E272" s="11" t="s">
        <v>1517</v>
      </c>
      <c r="F272" s="11" t="s">
        <v>14</v>
      </c>
      <c r="G272" s="11" t="s">
        <v>1523</v>
      </c>
      <c r="H272" s="12" t="s">
        <v>1525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420</v>
      </c>
      <c r="P272" s="12" t="s">
        <v>14</v>
      </c>
      <c r="Q272" s="11" t="s">
        <v>1428</v>
      </c>
      <c r="R272" s="12" t="s">
        <v>1274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679</v>
      </c>
      <c r="D273" s="11" t="s">
        <v>489</v>
      </c>
      <c r="E273" s="11" t="s">
        <v>1531</v>
      </c>
      <c r="F273" s="11" t="s">
        <v>14</v>
      </c>
      <c r="G273" s="11" t="s">
        <v>1538</v>
      </c>
      <c r="H273" s="12" t="s">
        <v>674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1547</v>
      </c>
      <c r="P273" s="12" t="s">
        <v>14</v>
      </c>
      <c r="Q273" s="11" t="s">
        <v>1550</v>
      </c>
      <c r="R273" s="12" t="s">
        <v>674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1526</v>
      </c>
      <c r="D274" s="11" t="s">
        <v>489</v>
      </c>
      <c r="E274" s="11" t="s">
        <v>1532</v>
      </c>
      <c r="F274" s="11" t="s">
        <v>90</v>
      </c>
      <c r="G274" s="11" t="s">
        <v>1539</v>
      </c>
      <c r="H274" s="11" t="s">
        <v>1276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1526</v>
      </c>
      <c r="D275" s="11" t="s">
        <v>489</v>
      </c>
      <c r="E275" s="11" t="s">
        <v>1533</v>
      </c>
      <c r="F275" s="11" t="s">
        <v>1048</v>
      </c>
      <c r="G275" s="11" t="s">
        <v>1540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1527</v>
      </c>
      <c r="D276" s="11" t="s">
        <v>489</v>
      </c>
      <c r="E276" s="11" t="s">
        <v>1533</v>
      </c>
      <c r="F276" s="11" t="s">
        <v>90</v>
      </c>
      <c r="G276" s="11" t="s">
        <v>1541</v>
      </c>
      <c r="H276" s="12" t="s">
        <v>1544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1548</v>
      </c>
      <c r="P276" s="12" t="s">
        <v>14</v>
      </c>
      <c r="Q276" s="11" t="s">
        <v>1551</v>
      </c>
      <c r="R276" s="12" t="s">
        <v>1552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1528</v>
      </c>
      <c r="D277" s="11" t="s">
        <v>489</v>
      </c>
      <c r="E277" s="11" t="s">
        <v>1534</v>
      </c>
      <c r="F277" s="11" t="s">
        <v>14</v>
      </c>
      <c r="G277" s="11" t="s">
        <v>1542</v>
      </c>
      <c r="H277" s="12" t="s">
        <v>17</v>
      </c>
      <c r="I277" s="11" t="s">
        <v>450</v>
      </c>
      <c r="J277" s="11" t="s">
        <v>1179</v>
      </c>
      <c r="K277" s="11" t="s">
        <v>1180</v>
      </c>
      <c r="L277" s="12" t="s">
        <v>212</v>
      </c>
      <c r="M277" s="12" t="s">
        <v>65</v>
      </c>
      <c r="N277" s="12"/>
      <c r="O277" s="11" t="s">
        <v>1549</v>
      </c>
      <c r="P277" s="12" t="s">
        <v>14</v>
      </c>
      <c r="Q277" s="11" t="s">
        <v>1005</v>
      </c>
      <c r="R277" s="12" t="s">
        <v>1553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1529</v>
      </c>
      <c r="D278" s="11" t="s">
        <v>489</v>
      </c>
      <c r="E278" s="11" t="s">
        <v>1535</v>
      </c>
      <c r="F278" s="11" t="s">
        <v>1048</v>
      </c>
      <c r="G278" s="11" t="s">
        <v>1186</v>
      </c>
      <c r="H278" s="12" t="s">
        <v>263</v>
      </c>
      <c r="I278" s="11"/>
      <c r="J278" s="11"/>
      <c r="K278" s="11"/>
      <c r="L278" s="12" t="s">
        <v>433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1530</v>
      </c>
      <c r="D279" s="11" t="s">
        <v>489</v>
      </c>
      <c r="E279" s="11" t="s">
        <v>1536</v>
      </c>
      <c r="F279" s="12" t="s">
        <v>14</v>
      </c>
      <c r="G279" s="11" t="s">
        <v>1543</v>
      </c>
      <c r="H279" s="12" t="s">
        <v>17</v>
      </c>
      <c r="I279" s="11" t="s">
        <v>450</v>
      </c>
      <c r="J279" s="11" t="s">
        <v>1546</v>
      </c>
      <c r="K279" s="11" t="s">
        <v>1180</v>
      </c>
      <c r="L279" s="12" t="s">
        <v>212</v>
      </c>
      <c r="M279" s="12" t="s">
        <v>65</v>
      </c>
      <c r="N279" s="12"/>
      <c r="O279" s="11" t="s">
        <v>1146</v>
      </c>
      <c r="P279" s="12" t="s">
        <v>14</v>
      </c>
      <c r="Q279" s="11" t="s">
        <v>1005</v>
      </c>
      <c r="R279" s="12" t="s">
        <v>1553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1016</v>
      </c>
      <c r="D280" s="11" t="s">
        <v>489</v>
      </c>
      <c r="E280" s="11" t="s">
        <v>1536</v>
      </c>
      <c r="F280" s="12" t="s">
        <v>14</v>
      </c>
      <c r="G280" s="11" t="s">
        <v>1543</v>
      </c>
      <c r="H280" s="12" t="s">
        <v>263</v>
      </c>
      <c r="I280" s="11" t="s">
        <v>450</v>
      </c>
      <c r="J280" s="11" t="s">
        <v>1546</v>
      </c>
      <c r="K280" s="11" t="s">
        <v>1180</v>
      </c>
      <c r="L280" s="12" t="s">
        <v>212</v>
      </c>
      <c r="M280" s="12" t="s">
        <v>65</v>
      </c>
      <c r="N280" s="12"/>
      <c r="O280" s="11" t="s">
        <v>1146</v>
      </c>
      <c r="P280" s="12" t="s">
        <v>14</v>
      </c>
      <c r="Q280" s="11" t="s">
        <v>1005</v>
      </c>
      <c r="R280" s="12" t="s">
        <v>1553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1016</v>
      </c>
      <c r="D281" s="11" t="s">
        <v>489</v>
      </c>
      <c r="E281" s="11" t="s">
        <v>1537</v>
      </c>
      <c r="F281" s="11" t="s">
        <v>90</v>
      </c>
      <c r="G281" s="11" t="s">
        <v>1543</v>
      </c>
      <c r="H281" s="11" t="s">
        <v>1545</v>
      </c>
      <c r="I281" s="11" t="s">
        <v>28</v>
      </c>
      <c r="J281" s="11" t="s">
        <v>23</v>
      </c>
      <c r="K281" s="11" t="s">
        <v>1016</v>
      </c>
      <c r="L281" s="12" t="s">
        <v>212</v>
      </c>
      <c r="M281" s="12" t="s">
        <v>65</v>
      </c>
      <c r="N281" s="12"/>
      <c r="O281" s="11" t="s">
        <v>1146</v>
      </c>
      <c r="P281" s="12" t="s">
        <v>14</v>
      </c>
      <c r="Q281" s="11" t="s">
        <v>1005</v>
      </c>
      <c r="R281" s="12" t="s">
        <v>1553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1016</v>
      </c>
      <c r="D282" s="11" t="s">
        <v>489</v>
      </c>
      <c r="E282" s="11" t="s">
        <v>1558</v>
      </c>
      <c r="F282" s="11" t="s">
        <v>90</v>
      </c>
      <c r="G282" s="11" t="s">
        <v>1005</v>
      </c>
      <c r="H282" s="11" t="s">
        <v>1553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1146</v>
      </c>
      <c r="P282" s="12" t="s">
        <v>14</v>
      </c>
      <c r="Q282" s="11" t="s">
        <v>1005</v>
      </c>
      <c r="R282" s="11" t="s">
        <v>1028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1016</v>
      </c>
      <c r="D283" s="11" t="s">
        <v>489</v>
      </c>
      <c r="E283" s="11" t="s">
        <v>1559</v>
      </c>
      <c r="F283" s="11" t="s">
        <v>14</v>
      </c>
      <c r="G283" s="11" t="s">
        <v>1005</v>
      </c>
      <c r="H283" s="11" t="s">
        <v>1553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1146</v>
      </c>
      <c r="P283" s="12" t="s">
        <v>14</v>
      </c>
      <c r="Q283" s="11" t="s">
        <v>1005</v>
      </c>
      <c r="R283" s="12" t="s">
        <v>1028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1016</v>
      </c>
      <c r="D284" s="11" t="s">
        <v>489</v>
      </c>
      <c r="E284" s="11" t="s">
        <v>1559</v>
      </c>
      <c r="F284" s="11" t="s">
        <v>14</v>
      </c>
      <c r="G284" s="11" t="s">
        <v>1005</v>
      </c>
      <c r="H284" s="11" t="s">
        <v>1553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1146</v>
      </c>
      <c r="P284" s="12" t="s">
        <v>14</v>
      </c>
      <c r="Q284" s="11" t="s">
        <v>1005</v>
      </c>
      <c r="R284" s="12" t="s">
        <v>1028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1554</v>
      </c>
      <c r="D285" s="11" t="s">
        <v>489</v>
      </c>
      <c r="E285" s="11" t="s">
        <v>1560</v>
      </c>
      <c r="F285" s="11" t="s">
        <v>14</v>
      </c>
      <c r="G285" s="11" t="s">
        <v>738</v>
      </c>
      <c r="H285" s="11" t="s">
        <v>1474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1476</v>
      </c>
      <c r="P285" s="12" t="s">
        <v>14</v>
      </c>
      <c r="Q285" s="11" t="s">
        <v>738</v>
      </c>
      <c r="R285" s="12" t="s">
        <v>714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1554</v>
      </c>
      <c r="D286" s="11" t="s">
        <v>489</v>
      </c>
      <c r="E286" s="11" t="s">
        <v>1561</v>
      </c>
      <c r="F286" s="11" t="s">
        <v>594</v>
      </c>
      <c r="G286" s="11" t="s">
        <v>559</v>
      </c>
      <c r="H286" s="12" t="s">
        <v>423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1423</v>
      </c>
      <c r="P286" s="12" t="s">
        <v>14</v>
      </c>
      <c r="Q286" s="11" t="s">
        <v>559</v>
      </c>
      <c r="R286" s="12" t="s">
        <v>423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1555</v>
      </c>
      <c r="D287" s="11" t="s">
        <v>489</v>
      </c>
      <c r="E287" s="11" t="s">
        <v>1562</v>
      </c>
      <c r="F287" s="11" t="s">
        <v>14</v>
      </c>
      <c r="G287" s="11" t="s">
        <v>1131</v>
      </c>
      <c r="H287" s="11" t="s">
        <v>1136</v>
      </c>
      <c r="I287" s="11" t="s">
        <v>28</v>
      </c>
      <c r="J287" s="11" t="s">
        <v>101</v>
      </c>
      <c r="K287" s="11"/>
      <c r="L287" s="12" t="s">
        <v>433</v>
      </c>
      <c r="M287" s="12"/>
      <c r="N287" s="12"/>
      <c r="O287" s="11"/>
      <c r="P287" s="12" t="s">
        <v>14</v>
      </c>
      <c r="Q287" s="11"/>
      <c r="R287" s="12"/>
      <c r="S287" s="11" t="s">
        <v>1579</v>
      </c>
    </row>
    <row r="288" spans="1:19" s="2" customFormat="1" ht="69.95" customHeight="1">
      <c r="A288" s="12" t="s">
        <v>292</v>
      </c>
      <c r="B288" s="12" t="s">
        <v>105</v>
      </c>
      <c r="C288" s="12" t="s">
        <v>419</v>
      </c>
      <c r="D288" s="11" t="s">
        <v>489</v>
      </c>
      <c r="E288" s="11" t="s">
        <v>1563</v>
      </c>
      <c r="F288" s="11" t="s">
        <v>14</v>
      </c>
      <c r="G288" s="11" t="s">
        <v>1567</v>
      </c>
      <c r="H288" s="11" t="s">
        <v>1571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420</v>
      </c>
      <c r="P288" s="12" t="s">
        <v>14</v>
      </c>
      <c r="Q288" s="11" t="s">
        <v>1577</v>
      </c>
      <c r="R288" s="11" t="s">
        <v>1274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419</v>
      </c>
      <c r="D289" s="11" t="s">
        <v>489</v>
      </c>
      <c r="E289" s="11" t="s">
        <v>1564</v>
      </c>
      <c r="F289" s="11" t="s">
        <v>90</v>
      </c>
      <c r="G289" s="11" t="s">
        <v>1568</v>
      </c>
      <c r="H289" s="11" t="s">
        <v>1572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1575</v>
      </c>
      <c r="P289" s="12" t="s">
        <v>14</v>
      </c>
      <c r="Q289" s="11" t="s">
        <v>1578</v>
      </c>
      <c r="R289" s="11" t="s">
        <v>1580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419</v>
      </c>
      <c r="D290" s="11" t="s">
        <v>489</v>
      </c>
      <c r="E290" s="11" t="s">
        <v>1565</v>
      </c>
      <c r="F290" s="11" t="s">
        <v>14</v>
      </c>
      <c r="G290" s="11" t="s">
        <v>539</v>
      </c>
      <c r="H290" s="11" t="s">
        <v>1573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1575</v>
      </c>
      <c r="P290" s="12" t="s">
        <v>14</v>
      </c>
      <c r="Q290" s="11" t="s">
        <v>1578</v>
      </c>
      <c r="R290" s="11" t="s">
        <v>1580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1556</v>
      </c>
      <c r="D291" s="11" t="s">
        <v>489</v>
      </c>
      <c r="E291" s="11" t="s">
        <v>1442</v>
      </c>
      <c r="F291" s="11" t="s">
        <v>14</v>
      </c>
      <c r="G291" s="11" t="s">
        <v>1569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1576</v>
      </c>
      <c r="P291" s="12" t="s">
        <v>14</v>
      </c>
      <c r="Q291" s="11" t="s">
        <v>447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1557</v>
      </c>
      <c r="D292" s="11" t="s">
        <v>489</v>
      </c>
      <c r="E292" s="11" t="s">
        <v>1566</v>
      </c>
      <c r="F292" s="11" t="s">
        <v>14</v>
      </c>
      <c r="G292" s="11" t="s">
        <v>1570</v>
      </c>
      <c r="H292" s="12" t="s">
        <v>1574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1275</v>
      </c>
    </row>
    <row r="293" spans="1:19" s="2" customFormat="1" ht="69.95" customHeight="1">
      <c r="A293" s="12" t="s">
        <v>287</v>
      </c>
      <c r="B293" s="12" t="s">
        <v>112</v>
      </c>
      <c r="C293" s="12" t="s">
        <v>1557</v>
      </c>
      <c r="D293" s="11" t="s">
        <v>489</v>
      </c>
      <c r="E293" s="28" t="s">
        <v>1583</v>
      </c>
      <c r="F293" s="11" t="s">
        <v>14</v>
      </c>
      <c r="G293" s="11" t="s">
        <v>1592</v>
      </c>
      <c r="H293" s="12" t="s">
        <v>1600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1275</v>
      </c>
    </row>
    <row r="294" spans="1:19" s="2" customFormat="1" ht="69.95" customHeight="1">
      <c r="A294" s="12" t="s">
        <v>286</v>
      </c>
      <c r="B294" s="12" t="s">
        <v>157</v>
      </c>
      <c r="C294" s="12" t="s">
        <v>1557</v>
      </c>
      <c r="D294" s="11" t="s">
        <v>489</v>
      </c>
      <c r="E294" s="11" t="s">
        <v>1584</v>
      </c>
      <c r="F294" s="11" t="s">
        <v>90</v>
      </c>
      <c r="G294" s="11" t="s">
        <v>1593</v>
      </c>
      <c r="H294" s="12" t="s">
        <v>1600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1275</v>
      </c>
    </row>
    <row r="295" spans="1:19" s="2" customFormat="1" ht="69.95" customHeight="1">
      <c r="A295" s="12" t="s">
        <v>285</v>
      </c>
      <c r="B295" s="12" t="s">
        <v>114</v>
      </c>
      <c r="C295" s="12" t="s">
        <v>1557</v>
      </c>
      <c r="D295" s="11" t="s">
        <v>489</v>
      </c>
      <c r="E295" s="11" t="s">
        <v>1585</v>
      </c>
      <c r="F295" s="11" t="s">
        <v>14</v>
      </c>
      <c r="G295" s="11" t="s">
        <v>1594</v>
      </c>
      <c r="H295" s="12" t="s">
        <v>1601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1275</v>
      </c>
    </row>
    <row r="296" spans="1:19" s="2" customFormat="1" ht="69.95" customHeight="1">
      <c r="A296" s="12" t="s">
        <v>284</v>
      </c>
      <c r="B296" s="12" t="s">
        <v>116</v>
      </c>
      <c r="C296" s="12" t="s">
        <v>1557</v>
      </c>
      <c r="D296" s="11" t="s">
        <v>489</v>
      </c>
      <c r="E296" s="11" t="s">
        <v>1586</v>
      </c>
      <c r="F296" s="12" t="s">
        <v>14</v>
      </c>
      <c r="G296" s="11" t="s">
        <v>1595</v>
      </c>
      <c r="H296" s="12" t="s">
        <v>1600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1275</v>
      </c>
    </row>
    <row r="297" spans="1:19" s="2" customFormat="1" ht="69.95" customHeight="1">
      <c r="A297" s="12" t="s">
        <v>283</v>
      </c>
      <c r="B297" s="12" t="s">
        <v>67</v>
      </c>
      <c r="C297" s="12" t="s">
        <v>1557</v>
      </c>
      <c r="D297" s="11" t="s">
        <v>489</v>
      </c>
      <c r="E297" s="11" t="s">
        <v>1587</v>
      </c>
      <c r="F297" s="11" t="s">
        <v>14</v>
      </c>
      <c r="G297" s="11" t="s">
        <v>1596</v>
      </c>
      <c r="H297" s="12" t="s">
        <v>1574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1275</v>
      </c>
    </row>
    <row r="298" spans="1:19" s="2" customFormat="1" ht="69.95" customHeight="1">
      <c r="A298" s="12" t="s">
        <v>282</v>
      </c>
      <c r="B298" s="12" t="s">
        <v>118</v>
      </c>
      <c r="C298" s="12" t="s">
        <v>1557</v>
      </c>
      <c r="D298" s="11" t="s">
        <v>489</v>
      </c>
      <c r="E298" s="11" t="s">
        <v>1588</v>
      </c>
      <c r="F298" s="11" t="s">
        <v>14</v>
      </c>
      <c r="G298" s="11" t="s">
        <v>1597</v>
      </c>
      <c r="H298" s="12" t="s">
        <v>1602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1275</v>
      </c>
    </row>
    <row r="299" spans="1:19" s="2" customFormat="1" ht="69.95" customHeight="1">
      <c r="A299" s="12" t="s">
        <v>281</v>
      </c>
      <c r="B299" s="12" t="s">
        <v>86</v>
      </c>
      <c r="C299" s="12" t="s">
        <v>1581</v>
      </c>
      <c r="D299" s="11" t="s">
        <v>489</v>
      </c>
      <c r="E299" s="11" t="s">
        <v>1589</v>
      </c>
      <c r="F299" s="11" t="s">
        <v>14</v>
      </c>
      <c r="G299" s="11" t="s">
        <v>1598</v>
      </c>
      <c r="H299" s="12" t="s">
        <v>1603</v>
      </c>
      <c r="I299" s="11"/>
      <c r="J299" s="11"/>
      <c r="K299" s="11"/>
      <c r="L299" s="12" t="s">
        <v>212</v>
      </c>
      <c r="M299" s="12" t="s">
        <v>1140</v>
      </c>
      <c r="N299" s="12"/>
      <c r="O299" s="11" t="s">
        <v>1142</v>
      </c>
      <c r="P299" s="12" t="s">
        <v>14</v>
      </c>
      <c r="Q299" s="11" t="s">
        <v>804</v>
      </c>
      <c r="R299" s="11" t="s">
        <v>415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1582</v>
      </c>
      <c r="D300" s="11" t="s">
        <v>489</v>
      </c>
      <c r="E300" s="11" t="s">
        <v>1590</v>
      </c>
      <c r="F300" s="11" t="s">
        <v>1048</v>
      </c>
      <c r="G300" s="11" t="s">
        <v>1412</v>
      </c>
      <c r="H300" s="12" t="s">
        <v>1058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1275</v>
      </c>
    </row>
    <row r="301" spans="1:19" s="2" customFormat="1" ht="69.95" customHeight="1">
      <c r="A301" s="12" t="s">
        <v>278</v>
      </c>
      <c r="B301" s="12" t="s">
        <v>123</v>
      </c>
      <c r="C301" s="12" t="s">
        <v>1340</v>
      </c>
      <c r="D301" s="11" t="s">
        <v>489</v>
      </c>
      <c r="E301" s="11" t="s">
        <v>1591</v>
      </c>
      <c r="F301" s="12" t="s">
        <v>14</v>
      </c>
      <c r="G301" s="11" t="s">
        <v>1599</v>
      </c>
      <c r="H301" s="12" t="s">
        <v>17</v>
      </c>
      <c r="I301" s="11" t="s">
        <v>28</v>
      </c>
      <c r="J301" s="11" t="s">
        <v>138</v>
      </c>
      <c r="K301" s="11" t="s">
        <v>1604</v>
      </c>
      <c r="L301" s="12" t="s">
        <v>212</v>
      </c>
      <c r="M301" s="11"/>
      <c r="N301" s="12"/>
      <c r="O301" s="11" t="s">
        <v>1605</v>
      </c>
      <c r="P301" s="12" t="s">
        <v>14</v>
      </c>
      <c r="Q301" s="11" t="s">
        <v>1606</v>
      </c>
      <c r="R301" s="11" t="s">
        <v>1607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1340</v>
      </c>
      <c r="D302" s="11" t="s">
        <v>489</v>
      </c>
      <c r="E302" s="11" t="s">
        <v>1613</v>
      </c>
      <c r="F302" s="12" t="s">
        <v>14</v>
      </c>
      <c r="G302" s="11" t="s">
        <v>461</v>
      </c>
      <c r="H302" s="12" t="s">
        <v>461</v>
      </c>
      <c r="I302" s="11" t="s">
        <v>450</v>
      </c>
      <c r="J302" s="11" t="s">
        <v>1630</v>
      </c>
      <c r="K302" s="11" t="s">
        <v>1631</v>
      </c>
      <c r="L302" s="12" t="s">
        <v>212</v>
      </c>
      <c r="M302" s="12" t="s">
        <v>88</v>
      </c>
      <c r="N302" s="12"/>
      <c r="O302" s="11" t="s">
        <v>1633</v>
      </c>
      <c r="P302" s="12" t="s">
        <v>14</v>
      </c>
      <c r="Q302" s="11" t="s">
        <v>1635</v>
      </c>
      <c r="R302" s="11" t="s">
        <v>465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1340</v>
      </c>
      <c r="D303" s="11" t="s">
        <v>489</v>
      </c>
      <c r="E303" s="11" t="s">
        <v>1614</v>
      </c>
      <c r="F303" s="12" t="s">
        <v>14</v>
      </c>
      <c r="G303" s="11" t="s">
        <v>1625</v>
      </c>
      <c r="H303" s="12" t="s">
        <v>1625</v>
      </c>
      <c r="I303" s="11" t="s">
        <v>28</v>
      </c>
      <c r="J303" s="11" t="s">
        <v>129</v>
      </c>
      <c r="K303" s="11" t="s">
        <v>1610</v>
      </c>
      <c r="L303" s="12" t="s">
        <v>212</v>
      </c>
      <c r="M303" s="11" t="s">
        <v>88</v>
      </c>
      <c r="N303" s="12"/>
      <c r="O303" s="11" t="s">
        <v>1633</v>
      </c>
      <c r="P303" s="12" t="s">
        <v>14</v>
      </c>
      <c r="Q303" s="11" t="s">
        <v>1635</v>
      </c>
      <c r="R303" s="11" t="s">
        <v>465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1340</v>
      </c>
      <c r="D304" s="11" t="s">
        <v>489</v>
      </c>
      <c r="E304" s="11" t="s">
        <v>1328</v>
      </c>
      <c r="F304" s="11" t="s">
        <v>14</v>
      </c>
      <c r="G304" s="11" t="s">
        <v>512</v>
      </c>
      <c r="H304" s="12" t="s">
        <v>512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1221</v>
      </c>
      <c r="P304" s="12" t="s">
        <v>14</v>
      </c>
      <c r="Q304" s="11" t="s">
        <v>1207</v>
      </c>
      <c r="R304" s="11" t="s">
        <v>512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1608</v>
      </c>
      <c r="D305" s="11" t="s">
        <v>489</v>
      </c>
      <c r="E305" s="11" t="s">
        <v>1615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1632</v>
      </c>
      <c r="L305" s="12" t="s">
        <v>212</v>
      </c>
      <c r="M305" s="11" t="s">
        <v>197</v>
      </c>
      <c r="N305" s="12"/>
      <c r="O305" s="11" t="s">
        <v>1605</v>
      </c>
      <c r="P305" s="12" t="s">
        <v>14</v>
      </c>
      <c r="Q305" s="11" t="s">
        <v>1606</v>
      </c>
      <c r="R305" s="11" t="s">
        <v>1607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1609</v>
      </c>
      <c r="D306" s="11" t="s">
        <v>489</v>
      </c>
      <c r="E306" s="11" t="s">
        <v>1616</v>
      </c>
      <c r="F306" s="11" t="s">
        <v>14</v>
      </c>
      <c r="G306" s="11" t="s">
        <v>895</v>
      </c>
      <c r="H306" s="12" t="s">
        <v>895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1275</v>
      </c>
    </row>
    <row r="307" spans="1:19" s="2" customFormat="1" ht="69.95" customHeight="1">
      <c r="A307" s="12" t="s">
        <v>272</v>
      </c>
      <c r="B307" s="12" t="s">
        <v>129</v>
      </c>
      <c r="C307" s="12" t="s">
        <v>1610</v>
      </c>
      <c r="D307" s="11" t="s">
        <v>489</v>
      </c>
      <c r="E307" s="11" t="s">
        <v>1617</v>
      </c>
      <c r="F307" s="11" t="s">
        <v>1622</v>
      </c>
      <c r="G307" s="11" t="s">
        <v>1626</v>
      </c>
      <c r="H307" s="12" t="s">
        <v>1626</v>
      </c>
      <c r="I307" s="11" t="s">
        <v>28</v>
      </c>
      <c r="J307" s="11" t="s">
        <v>131</v>
      </c>
      <c r="K307" s="11" t="s">
        <v>1610</v>
      </c>
      <c r="L307" s="12" t="s">
        <v>212</v>
      </c>
      <c r="M307" s="11" t="s">
        <v>88</v>
      </c>
      <c r="N307" s="12"/>
      <c r="O307" s="11" t="s">
        <v>1633</v>
      </c>
      <c r="P307" s="12" t="s">
        <v>14</v>
      </c>
      <c r="Q307" s="11" t="s">
        <v>1635</v>
      </c>
      <c r="R307" s="11" t="s">
        <v>1636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1610</v>
      </c>
      <c r="D308" s="11" t="s">
        <v>489</v>
      </c>
      <c r="E308" s="11" t="s">
        <v>1618</v>
      </c>
      <c r="F308" s="11" t="s">
        <v>1623</v>
      </c>
      <c r="G308" s="11" t="s">
        <v>1627</v>
      </c>
      <c r="H308" s="12" t="s">
        <v>1627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1633</v>
      </c>
      <c r="P308" s="12" t="s">
        <v>14</v>
      </c>
      <c r="Q308" s="11" t="s">
        <v>1635</v>
      </c>
      <c r="R308" s="12" t="s">
        <v>465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1610</v>
      </c>
      <c r="D309" s="11" t="s">
        <v>489</v>
      </c>
      <c r="E309" s="11" t="s">
        <v>1619</v>
      </c>
      <c r="F309" s="11" t="s">
        <v>14</v>
      </c>
      <c r="G309" s="11" t="s">
        <v>1628</v>
      </c>
      <c r="H309" s="12" t="s">
        <v>1628</v>
      </c>
      <c r="I309" s="11" t="s">
        <v>28</v>
      </c>
      <c r="J309" s="11" t="s">
        <v>138</v>
      </c>
      <c r="K309" s="11" t="s">
        <v>1632</v>
      </c>
      <c r="L309" s="12" t="s">
        <v>212</v>
      </c>
      <c r="M309" s="12" t="s">
        <v>197</v>
      </c>
      <c r="N309" s="12"/>
      <c r="O309" s="11" t="s">
        <v>1605</v>
      </c>
      <c r="P309" s="12" t="s">
        <v>14</v>
      </c>
      <c r="Q309" s="11" t="s">
        <v>1606</v>
      </c>
      <c r="R309" s="11" t="s">
        <v>1607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1611</v>
      </c>
      <c r="D310" s="11" t="s">
        <v>489</v>
      </c>
      <c r="E310" s="11" t="s">
        <v>1620</v>
      </c>
      <c r="F310" s="11" t="s">
        <v>1624</v>
      </c>
      <c r="G310" s="11"/>
      <c r="H310" s="12"/>
      <c r="I310" s="11" t="s">
        <v>28</v>
      </c>
      <c r="J310" s="11" t="s">
        <v>1500</v>
      </c>
      <c r="K310" s="11"/>
      <c r="L310" s="12" t="s">
        <v>212</v>
      </c>
      <c r="M310" s="11" t="s">
        <v>158</v>
      </c>
      <c r="N310" s="12"/>
      <c r="O310" s="11" t="s">
        <v>1634</v>
      </c>
      <c r="P310" s="12" t="s">
        <v>14</v>
      </c>
      <c r="Q310" s="11" t="s">
        <v>1414</v>
      </c>
      <c r="R310" s="12" t="s">
        <v>1637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1612</v>
      </c>
      <c r="D311" s="11" t="s">
        <v>489</v>
      </c>
      <c r="E311" s="11" t="s">
        <v>1621</v>
      </c>
      <c r="F311" s="11" t="s">
        <v>529</v>
      </c>
      <c r="G311" s="11" t="s">
        <v>1629</v>
      </c>
      <c r="H311" s="11" t="s">
        <v>1629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1638</v>
      </c>
      <c r="D312" s="11" t="s">
        <v>489</v>
      </c>
      <c r="E312" s="11" t="s">
        <v>1645</v>
      </c>
      <c r="F312" s="11" t="s">
        <v>411</v>
      </c>
      <c r="G312" s="11" t="s">
        <v>1657</v>
      </c>
      <c r="H312" s="12" t="s">
        <v>1103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1639</v>
      </c>
      <c r="D313" s="11" t="s">
        <v>489</v>
      </c>
      <c r="E313" s="11" t="s">
        <v>1646</v>
      </c>
      <c r="F313" s="12" t="s">
        <v>1624</v>
      </c>
      <c r="G313" s="11" t="s">
        <v>1658</v>
      </c>
      <c r="H313" s="12" t="s">
        <v>858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1640</v>
      </c>
      <c r="D314" s="11" t="s">
        <v>489</v>
      </c>
      <c r="E314" s="11" t="s">
        <v>1647</v>
      </c>
      <c r="F314" s="12" t="s">
        <v>14</v>
      </c>
      <c r="G314" s="11" t="s">
        <v>428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1640</v>
      </c>
      <c r="D315" s="11" t="s">
        <v>489</v>
      </c>
      <c r="E315" s="11" t="s">
        <v>1648</v>
      </c>
      <c r="F315" s="11" t="s">
        <v>14</v>
      </c>
      <c r="G315" s="11" t="s">
        <v>1659</v>
      </c>
      <c r="H315" s="12" t="s">
        <v>895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1641</v>
      </c>
      <c r="D316" s="11" t="s">
        <v>489</v>
      </c>
      <c r="E316" s="11" t="s">
        <v>1649</v>
      </c>
      <c r="F316" s="11" t="s">
        <v>14</v>
      </c>
      <c r="G316" s="11" t="s">
        <v>1660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1046</v>
      </c>
      <c r="P316" s="12" t="s">
        <v>14</v>
      </c>
      <c r="Q316" s="11" t="s">
        <v>1660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1642</v>
      </c>
      <c r="D317" s="11" t="s">
        <v>489</v>
      </c>
      <c r="E317" s="11" t="s">
        <v>1650</v>
      </c>
      <c r="F317" s="11" t="s">
        <v>27</v>
      </c>
      <c r="G317" s="28" t="s">
        <v>1661</v>
      </c>
      <c r="H317" s="12" t="s">
        <v>1663</v>
      </c>
      <c r="I317" s="11" t="s">
        <v>28</v>
      </c>
      <c r="J317" s="11" t="s">
        <v>1666</v>
      </c>
      <c r="K317" s="11" t="s">
        <v>1667</v>
      </c>
      <c r="L317" s="12" t="s">
        <v>433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1642</v>
      </c>
      <c r="D318" s="11" t="s">
        <v>489</v>
      </c>
      <c r="E318" s="11" t="s">
        <v>1651</v>
      </c>
      <c r="F318" s="11" t="s">
        <v>417</v>
      </c>
      <c r="G318" s="28" t="s">
        <v>1661</v>
      </c>
      <c r="H318" s="12" t="s">
        <v>1664</v>
      </c>
      <c r="I318" s="11" t="s">
        <v>28</v>
      </c>
      <c r="J318" s="11" t="s">
        <v>1666</v>
      </c>
      <c r="K318" s="11" t="s">
        <v>1667</v>
      </c>
      <c r="L318" s="12" t="s">
        <v>433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1642</v>
      </c>
      <c r="D319" s="11" t="s">
        <v>489</v>
      </c>
      <c r="E319" s="11" t="s">
        <v>1652</v>
      </c>
      <c r="F319" s="11" t="s">
        <v>1655</v>
      </c>
      <c r="G319" s="11" t="s">
        <v>1662</v>
      </c>
      <c r="H319" s="12" t="s">
        <v>1060</v>
      </c>
      <c r="I319" s="11" t="s">
        <v>28</v>
      </c>
      <c r="J319" s="11" t="s">
        <v>154</v>
      </c>
      <c r="K319" s="11" t="s">
        <v>1668</v>
      </c>
      <c r="L319" s="12" t="s">
        <v>212</v>
      </c>
      <c r="M319" s="11" t="s">
        <v>139</v>
      </c>
      <c r="N319" s="12"/>
      <c r="O319" s="11" t="s">
        <v>1669</v>
      </c>
      <c r="P319" s="12" t="s">
        <v>14</v>
      </c>
      <c r="Q319" s="11" t="s">
        <v>1670</v>
      </c>
      <c r="R319" s="12" t="s">
        <v>1060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1643</v>
      </c>
      <c r="D320" s="11" t="s">
        <v>489</v>
      </c>
      <c r="E320" s="11" t="s">
        <v>1653</v>
      </c>
      <c r="F320" s="11" t="s">
        <v>1656</v>
      </c>
      <c r="G320" s="11" t="s">
        <v>1662</v>
      </c>
      <c r="H320" s="12" t="s">
        <v>1060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1669</v>
      </c>
      <c r="P320" s="12" t="s">
        <v>14</v>
      </c>
      <c r="Q320" s="11" t="s">
        <v>1670</v>
      </c>
      <c r="R320" s="12" t="s">
        <v>1060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1644</v>
      </c>
      <c r="D321" s="11" t="s">
        <v>489</v>
      </c>
      <c r="E321" s="11" t="s">
        <v>1654</v>
      </c>
      <c r="F321" s="11" t="s">
        <v>14</v>
      </c>
      <c r="G321" s="11" t="s">
        <v>563</v>
      </c>
      <c r="H321" s="12" t="s">
        <v>1665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1223</v>
      </c>
      <c r="P321" s="12" t="s">
        <v>14</v>
      </c>
      <c r="Q321" s="11" t="s">
        <v>563</v>
      </c>
      <c r="R321" s="12" t="s">
        <v>568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1671</v>
      </c>
      <c r="D322" s="11" t="s">
        <v>489</v>
      </c>
      <c r="E322" s="11" t="s">
        <v>1676</v>
      </c>
      <c r="F322" s="11" t="s">
        <v>14</v>
      </c>
      <c r="G322" s="11" t="s">
        <v>563</v>
      </c>
      <c r="H322" s="12" t="s">
        <v>1692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1275</v>
      </c>
    </row>
    <row r="323" spans="1:19" s="2" customFormat="1" ht="69.95" customHeight="1">
      <c r="A323" s="12" t="s">
        <v>255</v>
      </c>
      <c r="B323" s="12" t="s">
        <v>151</v>
      </c>
      <c r="C323" s="12" t="s">
        <v>1671</v>
      </c>
      <c r="D323" s="11" t="s">
        <v>489</v>
      </c>
      <c r="E323" s="11" t="s">
        <v>1677</v>
      </c>
      <c r="F323" s="11" t="s">
        <v>14</v>
      </c>
      <c r="G323" s="11" t="s">
        <v>1660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1275</v>
      </c>
    </row>
    <row r="324" spans="1:19" s="2" customFormat="1" ht="69.95" customHeight="1">
      <c r="A324" s="12" t="s">
        <v>254</v>
      </c>
      <c r="B324" s="12" t="s">
        <v>149</v>
      </c>
      <c r="C324" s="12" t="s">
        <v>1672</v>
      </c>
      <c r="D324" s="11" t="s">
        <v>489</v>
      </c>
      <c r="E324" s="11" t="s">
        <v>1678</v>
      </c>
      <c r="F324" s="11" t="s">
        <v>14</v>
      </c>
      <c r="G324" s="11" t="s">
        <v>464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1275</v>
      </c>
    </row>
    <row r="325" spans="1:19" s="2" customFormat="1" ht="94.5" customHeight="1">
      <c r="A325" s="12" t="s">
        <v>253</v>
      </c>
      <c r="B325" s="12" t="s">
        <v>147</v>
      </c>
      <c r="C325" s="12" t="s">
        <v>1673</v>
      </c>
      <c r="D325" s="11" t="s">
        <v>489</v>
      </c>
      <c r="E325" s="11" t="s">
        <v>1679</v>
      </c>
      <c r="F325" s="11" t="s">
        <v>1048</v>
      </c>
      <c r="G325" s="11" t="s">
        <v>1592</v>
      </c>
      <c r="H325" s="12" t="s">
        <v>424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1275</v>
      </c>
    </row>
    <row r="326" spans="1:19" s="2" customFormat="1" ht="69.95" customHeight="1">
      <c r="A326" s="12" t="s">
        <v>252</v>
      </c>
      <c r="B326" s="12" t="s">
        <v>146</v>
      </c>
      <c r="C326" s="12" t="s">
        <v>1674</v>
      </c>
      <c r="D326" s="11" t="s">
        <v>489</v>
      </c>
      <c r="E326" s="11" t="s">
        <v>1680</v>
      </c>
      <c r="F326" s="11" t="s">
        <v>14</v>
      </c>
      <c r="G326" s="11" t="s">
        <v>1687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444</v>
      </c>
      <c r="P326" s="12" t="s">
        <v>14</v>
      </c>
      <c r="Q326" s="11" t="s">
        <v>1697</v>
      </c>
      <c r="R326" s="12" t="s">
        <v>424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1632</v>
      </c>
      <c r="D327" s="11" t="s">
        <v>489</v>
      </c>
      <c r="E327" s="11" t="s">
        <v>1681</v>
      </c>
      <c r="F327" s="11" t="s">
        <v>14</v>
      </c>
      <c r="G327" s="11" t="s">
        <v>1606</v>
      </c>
      <c r="H327" s="12" t="s">
        <v>1693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1423</v>
      </c>
      <c r="P327" s="12" t="s">
        <v>14</v>
      </c>
      <c r="Q327" s="11" t="s">
        <v>1687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1632</v>
      </c>
      <c r="D328" s="11" t="s">
        <v>489</v>
      </c>
      <c r="E328" s="11" t="s">
        <v>1681</v>
      </c>
      <c r="F328" s="11" t="s">
        <v>14</v>
      </c>
      <c r="G328" s="11" t="s">
        <v>1606</v>
      </c>
      <c r="H328" s="11" t="s">
        <v>1693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1605</v>
      </c>
      <c r="P328" s="12" t="s">
        <v>14</v>
      </c>
      <c r="Q328" s="11" t="s">
        <v>1606</v>
      </c>
      <c r="R328" s="12" t="s">
        <v>1607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1632</v>
      </c>
      <c r="D329" s="11" t="s">
        <v>489</v>
      </c>
      <c r="E329" s="11" t="s">
        <v>1681</v>
      </c>
      <c r="F329" s="11" t="s">
        <v>14</v>
      </c>
      <c r="G329" s="11" t="s">
        <v>1606</v>
      </c>
      <c r="H329" s="12" t="s">
        <v>1694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1605</v>
      </c>
      <c r="P329" s="12" t="s">
        <v>14</v>
      </c>
      <c r="Q329" s="11" t="s">
        <v>1606</v>
      </c>
      <c r="R329" s="12" t="s">
        <v>1607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1632</v>
      </c>
      <c r="D330" s="11" t="s">
        <v>489</v>
      </c>
      <c r="E330" s="11" t="s">
        <v>1682</v>
      </c>
      <c r="F330" s="11" t="s">
        <v>14</v>
      </c>
      <c r="G330" s="11" t="s">
        <v>1688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1605</v>
      </c>
      <c r="P330" s="12" t="s">
        <v>14</v>
      </c>
      <c r="Q330" s="11" t="s">
        <v>1606</v>
      </c>
      <c r="R330" s="12" t="s">
        <v>1607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1632</v>
      </c>
      <c r="D331" s="11" t="s">
        <v>489</v>
      </c>
      <c r="E331" s="11" t="s">
        <v>1683</v>
      </c>
      <c r="F331" s="11" t="s">
        <v>14</v>
      </c>
      <c r="G331" s="11" t="s">
        <v>1599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1605</v>
      </c>
      <c r="P331" s="12" t="s">
        <v>14</v>
      </c>
      <c r="Q331" s="11" t="s">
        <v>1606</v>
      </c>
      <c r="R331" s="12" t="s">
        <v>1607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1632</v>
      </c>
      <c r="D332" s="11" t="s">
        <v>489</v>
      </c>
      <c r="E332" s="11" t="s">
        <v>1684</v>
      </c>
      <c r="F332" s="11" t="s">
        <v>14</v>
      </c>
      <c r="G332" s="11" t="s">
        <v>1689</v>
      </c>
      <c r="H332" s="12" t="s">
        <v>1695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1605</v>
      </c>
      <c r="P332" s="12" t="s">
        <v>14</v>
      </c>
      <c r="Q332" s="11" t="s">
        <v>1606</v>
      </c>
      <c r="R332" s="12" t="s">
        <v>1607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1632</v>
      </c>
      <c r="D333" s="11" t="s">
        <v>489</v>
      </c>
      <c r="E333" s="11" t="s">
        <v>1685</v>
      </c>
      <c r="F333" s="11" t="s">
        <v>14</v>
      </c>
      <c r="G333" s="11" t="s">
        <v>1691</v>
      </c>
      <c r="H333" s="12" t="s">
        <v>1695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1605</v>
      </c>
      <c r="P333" s="12" t="s">
        <v>14</v>
      </c>
      <c r="Q333" s="11" t="s">
        <v>1606</v>
      </c>
      <c r="R333" s="12" t="s">
        <v>1607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1675</v>
      </c>
      <c r="D334" s="11" t="s">
        <v>489</v>
      </c>
      <c r="E334" s="11" t="s">
        <v>1686</v>
      </c>
      <c r="F334" s="11" t="s">
        <v>14</v>
      </c>
      <c r="G334" s="11" t="s">
        <v>1690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1696</v>
      </c>
      <c r="P334" s="12" t="s">
        <v>14</v>
      </c>
      <c r="Q334" s="11" t="s">
        <v>1690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1698</v>
      </c>
      <c r="D335" s="11" t="s">
        <v>489</v>
      </c>
      <c r="E335" s="11" t="s">
        <v>1651</v>
      </c>
      <c r="F335" s="12" t="s">
        <v>708</v>
      </c>
      <c r="G335" s="11" t="s">
        <v>459</v>
      </c>
      <c r="H335" s="12" t="s">
        <v>1721</v>
      </c>
      <c r="I335" s="11" t="s">
        <v>450</v>
      </c>
      <c r="J335" s="11" t="s">
        <v>1727</v>
      </c>
      <c r="K335" s="11" t="s">
        <v>1728</v>
      </c>
      <c r="L335" s="12" t="s">
        <v>433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1698</v>
      </c>
      <c r="D336" s="11" t="s">
        <v>489</v>
      </c>
      <c r="E336" s="11" t="s">
        <v>1699</v>
      </c>
      <c r="F336" s="12" t="s">
        <v>14</v>
      </c>
      <c r="G336" s="11" t="s">
        <v>1709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1729</v>
      </c>
      <c r="P336" s="12" t="s">
        <v>14</v>
      </c>
      <c r="Q336" s="11" t="s">
        <v>1709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1698</v>
      </c>
      <c r="D337" s="11" t="s">
        <v>489</v>
      </c>
      <c r="E337" s="11" t="s">
        <v>1700</v>
      </c>
      <c r="F337" s="11" t="s">
        <v>1708</v>
      </c>
      <c r="G337" s="11" t="s">
        <v>1710</v>
      </c>
      <c r="H337" s="11" t="s">
        <v>1722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1729</v>
      </c>
      <c r="P337" s="12" t="s">
        <v>14</v>
      </c>
      <c r="Q337" s="11" t="s">
        <v>1709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1698</v>
      </c>
      <c r="D338" s="11" t="s">
        <v>489</v>
      </c>
      <c r="E338" s="11" t="s">
        <v>1701</v>
      </c>
      <c r="F338" s="11" t="s">
        <v>14</v>
      </c>
      <c r="G338" s="11" t="s">
        <v>1711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1730</v>
      </c>
      <c r="P338" s="12" t="s">
        <v>14</v>
      </c>
      <c r="Q338" s="11" t="s">
        <v>459</v>
      </c>
      <c r="R338" s="11" t="s">
        <v>1723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1698</v>
      </c>
      <c r="D339" s="11" t="s">
        <v>489</v>
      </c>
      <c r="E339" s="11" t="s">
        <v>1702</v>
      </c>
      <c r="F339" s="11" t="s">
        <v>14</v>
      </c>
      <c r="G339" s="11" t="s">
        <v>1712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1730</v>
      </c>
      <c r="P339" s="12" t="s">
        <v>14</v>
      </c>
      <c r="Q339" s="11" t="s">
        <v>459</v>
      </c>
      <c r="R339" s="11" t="s">
        <v>1723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1698</v>
      </c>
      <c r="D340" s="11" t="s">
        <v>489</v>
      </c>
      <c r="E340" s="11" t="s">
        <v>1703</v>
      </c>
      <c r="F340" s="11" t="s">
        <v>14</v>
      </c>
      <c r="G340" s="11" t="s">
        <v>1713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1730</v>
      </c>
      <c r="P340" s="12" t="s">
        <v>14</v>
      </c>
      <c r="Q340" s="11" t="s">
        <v>459</v>
      </c>
      <c r="R340" s="11" t="s">
        <v>1723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1698</v>
      </c>
      <c r="D341" s="11" t="s">
        <v>489</v>
      </c>
      <c r="E341" s="11" t="s">
        <v>1704</v>
      </c>
      <c r="F341" s="12" t="s">
        <v>14</v>
      </c>
      <c r="G341" s="11" t="s">
        <v>1714</v>
      </c>
      <c r="H341" s="12" t="s">
        <v>483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1730</v>
      </c>
      <c r="P341" s="12" t="s">
        <v>14</v>
      </c>
      <c r="Q341" s="11" t="s">
        <v>459</v>
      </c>
      <c r="R341" s="11" t="s">
        <v>1723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1698</v>
      </c>
      <c r="D342" s="11" t="s">
        <v>489</v>
      </c>
      <c r="E342" s="11" t="s">
        <v>1651</v>
      </c>
      <c r="F342" s="11" t="s">
        <v>14</v>
      </c>
      <c r="G342" s="11" t="s">
        <v>1661</v>
      </c>
      <c r="H342" s="12" t="s">
        <v>1723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1730</v>
      </c>
      <c r="P342" s="12" t="s">
        <v>14</v>
      </c>
      <c r="Q342" s="11" t="s">
        <v>459</v>
      </c>
      <c r="R342" s="11" t="s">
        <v>1723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1698</v>
      </c>
      <c r="D343" s="11" t="s">
        <v>489</v>
      </c>
      <c r="E343" s="11" t="s">
        <v>1701</v>
      </c>
      <c r="F343" s="12" t="s">
        <v>14</v>
      </c>
      <c r="G343" s="11" t="s">
        <v>1715</v>
      </c>
      <c r="H343" s="11" t="s">
        <v>206</v>
      </c>
      <c r="I343" s="11"/>
      <c r="J343" s="11"/>
      <c r="K343" s="12"/>
      <c r="L343" s="12" t="s">
        <v>212</v>
      </c>
      <c r="M343" s="12" t="s">
        <v>1666</v>
      </c>
      <c r="N343" s="12"/>
      <c r="O343" s="11" t="s">
        <v>1731</v>
      </c>
      <c r="P343" s="12" t="s">
        <v>14</v>
      </c>
      <c r="Q343" s="11" t="s">
        <v>1732</v>
      </c>
      <c r="R343" s="11" t="s">
        <v>1733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1698</v>
      </c>
      <c r="D344" s="11" t="s">
        <v>489</v>
      </c>
      <c r="E344" s="11" t="s">
        <v>1702</v>
      </c>
      <c r="F344" s="12" t="s">
        <v>529</v>
      </c>
      <c r="G344" s="11" t="s">
        <v>1716</v>
      </c>
      <c r="H344" s="12" t="s">
        <v>156</v>
      </c>
      <c r="I344" s="11"/>
      <c r="J344" s="11"/>
      <c r="K344" s="11"/>
      <c r="L344" s="12" t="s">
        <v>212</v>
      </c>
      <c r="M344" s="12" t="s">
        <v>1666</v>
      </c>
      <c r="N344" s="12"/>
      <c r="O344" s="11" t="s">
        <v>1731</v>
      </c>
      <c r="P344" s="12" t="s">
        <v>14</v>
      </c>
      <c r="Q344" s="11" t="s">
        <v>1732</v>
      </c>
      <c r="R344" s="11" t="s">
        <v>1733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1698</v>
      </c>
      <c r="D345" s="11" t="s">
        <v>489</v>
      </c>
      <c r="E345" s="11" t="s">
        <v>744</v>
      </c>
      <c r="F345" s="12" t="s">
        <v>14</v>
      </c>
      <c r="G345" s="11" t="s">
        <v>1717</v>
      </c>
      <c r="H345" s="12" t="s">
        <v>1724</v>
      </c>
      <c r="I345" s="11"/>
      <c r="J345" s="12"/>
      <c r="K345" s="12"/>
      <c r="L345" s="12" t="s">
        <v>212</v>
      </c>
      <c r="M345" s="11" t="s">
        <v>1666</v>
      </c>
      <c r="N345" s="12"/>
      <c r="O345" s="11" t="s">
        <v>1731</v>
      </c>
      <c r="P345" s="12" t="s">
        <v>14</v>
      </c>
      <c r="Q345" s="11" t="s">
        <v>1732</v>
      </c>
      <c r="R345" s="11" t="s">
        <v>1733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1698</v>
      </c>
      <c r="D346" s="11" t="s">
        <v>489</v>
      </c>
      <c r="E346" s="11" t="s">
        <v>1705</v>
      </c>
      <c r="F346" s="11" t="s">
        <v>14</v>
      </c>
      <c r="G346" s="11" t="s">
        <v>1718</v>
      </c>
      <c r="H346" s="11" t="s">
        <v>156</v>
      </c>
      <c r="I346" s="11"/>
      <c r="J346" s="11"/>
      <c r="K346" s="12"/>
      <c r="L346" s="12" t="s">
        <v>212</v>
      </c>
      <c r="M346" s="12" t="s">
        <v>1666</v>
      </c>
      <c r="N346" s="12"/>
      <c r="O346" s="11" t="s">
        <v>1731</v>
      </c>
      <c r="P346" s="12" t="s">
        <v>14</v>
      </c>
      <c r="Q346" s="11" t="s">
        <v>1732</v>
      </c>
      <c r="R346" s="11" t="s">
        <v>1733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1698</v>
      </c>
      <c r="D347" s="11" t="s">
        <v>489</v>
      </c>
      <c r="E347" s="11" t="s">
        <v>1706</v>
      </c>
      <c r="F347" s="12" t="s">
        <v>14</v>
      </c>
      <c r="G347" s="11" t="s">
        <v>1719</v>
      </c>
      <c r="H347" s="12" t="s">
        <v>1725</v>
      </c>
      <c r="I347" s="11"/>
      <c r="J347" s="12"/>
      <c r="K347" s="12"/>
      <c r="L347" s="12" t="s">
        <v>212</v>
      </c>
      <c r="M347" s="12" t="s">
        <v>1666</v>
      </c>
      <c r="N347" s="12"/>
      <c r="O347" s="11" t="s">
        <v>1731</v>
      </c>
      <c r="P347" s="12" t="s">
        <v>14</v>
      </c>
      <c r="Q347" s="11" t="s">
        <v>1732</v>
      </c>
      <c r="R347" s="11" t="s">
        <v>1733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1698</v>
      </c>
      <c r="D348" s="11" t="s">
        <v>489</v>
      </c>
      <c r="E348" s="11" t="s">
        <v>1707</v>
      </c>
      <c r="F348" s="12" t="s">
        <v>14</v>
      </c>
      <c r="G348" s="11" t="s">
        <v>1720</v>
      </c>
      <c r="H348" s="12" t="s">
        <v>1726</v>
      </c>
      <c r="I348" s="11"/>
      <c r="J348" s="11"/>
      <c r="K348" s="11"/>
      <c r="L348" s="12" t="s">
        <v>212</v>
      </c>
      <c r="M348" s="11" t="s">
        <v>1666</v>
      </c>
      <c r="N348" s="12"/>
      <c r="O348" s="11" t="s">
        <v>1731</v>
      </c>
      <c r="P348" s="12" t="s">
        <v>14</v>
      </c>
      <c r="Q348" s="11" t="s">
        <v>1732</v>
      </c>
      <c r="R348" s="11" t="s">
        <v>1733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1734</v>
      </c>
      <c r="D349" s="11" t="s">
        <v>489</v>
      </c>
      <c r="E349" s="11" t="s">
        <v>1738</v>
      </c>
      <c r="F349" s="12" t="s">
        <v>90</v>
      </c>
      <c r="G349" s="11" t="s">
        <v>1227</v>
      </c>
      <c r="H349" s="12" t="s">
        <v>1751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1275</v>
      </c>
    </row>
    <row r="350" spans="1:19" s="2" customFormat="1" ht="69.95" customHeight="1">
      <c r="A350" s="12" t="s">
        <v>223</v>
      </c>
      <c r="B350" s="12" t="s">
        <v>49</v>
      </c>
      <c r="C350" s="12" t="s">
        <v>1735</v>
      </c>
      <c r="D350" s="11" t="s">
        <v>489</v>
      </c>
      <c r="E350" s="11" t="s">
        <v>1739</v>
      </c>
      <c r="F350" s="11" t="s">
        <v>14</v>
      </c>
      <c r="G350" s="11" t="s">
        <v>1745</v>
      </c>
      <c r="H350" s="12" t="s">
        <v>1752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1275</v>
      </c>
    </row>
    <row r="351" spans="1:19" s="2" customFormat="1" ht="69.95" customHeight="1">
      <c r="A351" s="12" t="s">
        <v>222</v>
      </c>
      <c r="B351" s="12" t="s">
        <v>125</v>
      </c>
      <c r="C351" s="12" t="s">
        <v>1735</v>
      </c>
      <c r="D351" s="11" t="s">
        <v>489</v>
      </c>
      <c r="E351" s="11" t="s">
        <v>1740</v>
      </c>
      <c r="F351" s="11" t="s">
        <v>14</v>
      </c>
      <c r="G351" s="11" t="s">
        <v>1596</v>
      </c>
      <c r="H351" s="12" t="s">
        <v>1753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1275</v>
      </c>
    </row>
    <row r="352" spans="1:19" s="2" customFormat="1" ht="69.95" customHeight="1">
      <c r="A352" s="12" t="s">
        <v>220</v>
      </c>
      <c r="B352" s="12" t="s">
        <v>124</v>
      </c>
      <c r="C352" s="12" t="s">
        <v>1735</v>
      </c>
      <c r="D352" s="11" t="s">
        <v>489</v>
      </c>
      <c r="E352" s="11" t="s">
        <v>1741</v>
      </c>
      <c r="F352" s="11" t="s">
        <v>14</v>
      </c>
      <c r="G352" s="11" t="s">
        <v>1746</v>
      </c>
      <c r="H352" s="12" t="s">
        <v>1752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1275</v>
      </c>
    </row>
    <row r="353" spans="1:19" s="2" customFormat="1" ht="69.95" customHeight="1">
      <c r="A353" s="12" t="s">
        <v>219</v>
      </c>
      <c r="B353" s="12" t="s">
        <v>71</v>
      </c>
      <c r="C353" s="12" t="s">
        <v>1735</v>
      </c>
      <c r="D353" s="11" t="s">
        <v>489</v>
      </c>
      <c r="E353" s="11" t="s">
        <v>1742</v>
      </c>
      <c r="F353" s="11" t="s">
        <v>14</v>
      </c>
      <c r="G353" s="11" t="s">
        <v>1747</v>
      </c>
      <c r="H353" s="12" t="s">
        <v>1753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1275</v>
      </c>
    </row>
    <row r="354" spans="1:19" s="2" customFormat="1" ht="69.95" customHeight="1">
      <c r="A354" s="12" t="s">
        <v>218</v>
      </c>
      <c r="B354" s="12" t="s">
        <v>35</v>
      </c>
      <c r="C354" s="12" t="s">
        <v>1736</v>
      </c>
      <c r="D354" s="11" t="s">
        <v>489</v>
      </c>
      <c r="E354" s="11" t="s">
        <v>1743</v>
      </c>
      <c r="F354" s="11" t="s">
        <v>529</v>
      </c>
      <c r="G354" s="11" t="s">
        <v>1748</v>
      </c>
      <c r="H354" s="12" t="s">
        <v>1524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1275</v>
      </c>
    </row>
    <row r="355" spans="1:19" s="2" customFormat="1" ht="69.95" customHeight="1">
      <c r="A355" s="12" t="s">
        <v>211</v>
      </c>
      <c r="B355" s="12" t="s">
        <v>121</v>
      </c>
      <c r="C355" s="12" t="s">
        <v>1737</v>
      </c>
      <c r="D355" s="11" t="s">
        <v>489</v>
      </c>
      <c r="E355" s="11" t="s">
        <v>1744</v>
      </c>
      <c r="F355" s="11" t="s">
        <v>14</v>
      </c>
      <c r="G355" s="11" t="s">
        <v>1749</v>
      </c>
      <c r="H355" s="12" t="s">
        <v>807</v>
      </c>
      <c r="I355" s="11"/>
      <c r="J355" s="11"/>
      <c r="K355" s="11"/>
      <c r="L355" s="12" t="s">
        <v>433</v>
      </c>
      <c r="M355" s="12"/>
      <c r="N355" s="12"/>
      <c r="O355" s="11"/>
      <c r="P355" s="12"/>
      <c r="Q355" s="11"/>
      <c r="R355" s="11"/>
      <c r="S355" s="11" t="s">
        <v>1755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489</v>
      </c>
      <c r="E356" s="11" t="s">
        <v>1484</v>
      </c>
      <c r="F356" s="11" t="s">
        <v>14</v>
      </c>
      <c r="G356" s="11" t="s">
        <v>1750</v>
      </c>
      <c r="H356" s="12" t="s">
        <v>648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1502</v>
      </c>
      <c r="P356" s="12" t="s">
        <v>14</v>
      </c>
      <c r="Q356" s="11" t="s">
        <v>1754</v>
      </c>
      <c r="R356" s="12" t="s">
        <v>648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1737</v>
      </c>
      <c r="D357" s="11" t="s">
        <v>489</v>
      </c>
      <c r="E357" s="11" t="s">
        <v>1760</v>
      </c>
      <c r="F357" s="11" t="s">
        <v>14</v>
      </c>
      <c r="G357" s="11" t="s">
        <v>1769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1778</v>
      </c>
      <c r="P357" s="12" t="s">
        <v>14</v>
      </c>
      <c r="Q357" s="11" t="s">
        <v>1784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1756</v>
      </c>
      <c r="D358" s="11" t="s">
        <v>489</v>
      </c>
      <c r="E358" s="11" t="s">
        <v>1422</v>
      </c>
      <c r="F358" s="11" t="s">
        <v>14</v>
      </c>
      <c r="G358" s="11" t="s">
        <v>1770</v>
      </c>
      <c r="H358" s="12" t="s">
        <v>811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1779</v>
      </c>
      <c r="P358" s="12" t="s">
        <v>14</v>
      </c>
      <c r="Q358" s="11" t="s">
        <v>1785</v>
      </c>
      <c r="R358" s="11" t="s">
        <v>1787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1756</v>
      </c>
      <c r="D359" s="11" t="s">
        <v>489</v>
      </c>
      <c r="E359" s="11" t="s">
        <v>1761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5"/>
      <c r="N359" s="12"/>
      <c r="O359" s="11"/>
      <c r="P359" s="12" t="s">
        <v>14</v>
      </c>
      <c r="Q359" s="25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1757</v>
      </c>
      <c r="D360" s="11" t="s">
        <v>489</v>
      </c>
      <c r="E360" s="11" t="s">
        <v>1762</v>
      </c>
      <c r="F360" s="12" t="s">
        <v>1768</v>
      </c>
      <c r="G360" s="11" t="s">
        <v>1771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1780</v>
      </c>
      <c r="P360" s="12" t="s">
        <v>14</v>
      </c>
      <c r="Q360" s="11" t="s">
        <v>1771</v>
      </c>
      <c r="R360" s="12" t="s">
        <v>1788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1757</v>
      </c>
      <c r="D361" s="11" t="s">
        <v>489</v>
      </c>
      <c r="E361" s="11" t="s">
        <v>1762</v>
      </c>
      <c r="F361" s="12" t="s">
        <v>1768</v>
      </c>
      <c r="G361" s="11" t="s">
        <v>1771</v>
      </c>
      <c r="H361" s="12" t="s">
        <v>529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1780</v>
      </c>
      <c r="P361" s="12" t="s">
        <v>14</v>
      </c>
      <c r="Q361" s="11" t="s">
        <v>1771</v>
      </c>
      <c r="R361" s="12" t="s">
        <v>1788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1758</v>
      </c>
      <c r="D362" s="11" t="s">
        <v>489</v>
      </c>
      <c r="E362" s="11" t="s">
        <v>728</v>
      </c>
      <c r="F362" s="11" t="s">
        <v>14</v>
      </c>
      <c r="G362" s="11" t="s">
        <v>1772</v>
      </c>
      <c r="H362" s="12" t="s">
        <v>1776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1781</v>
      </c>
      <c r="P362" s="12" t="s">
        <v>14</v>
      </c>
      <c r="Q362" s="11" t="s">
        <v>1606</v>
      </c>
      <c r="R362" s="11" t="s">
        <v>1789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1759</v>
      </c>
      <c r="D363" s="11" t="s">
        <v>489</v>
      </c>
      <c r="E363" s="11" t="s">
        <v>1763</v>
      </c>
      <c r="F363" s="12" t="s">
        <v>14</v>
      </c>
      <c r="G363" s="11" t="s">
        <v>1055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1782</v>
      </c>
      <c r="P363" s="12" t="s">
        <v>14</v>
      </c>
      <c r="Q363" s="11" t="s">
        <v>1443</v>
      </c>
      <c r="R363" s="11" t="s">
        <v>1448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1759</v>
      </c>
      <c r="D364" s="11" t="s">
        <v>489</v>
      </c>
      <c r="E364" s="11" t="s">
        <v>1764</v>
      </c>
      <c r="F364" s="11" t="s">
        <v>14</v>
      </c>
      <c r="G364" s="11" t="s">
        <v>1773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1782</v>
      </c>
      <c r="P364" s="12" t="s">
        <v>14</v>
      </c>
      <c r="Q364" s="11" t="s">
        <v>1443</v>
      </c>
      <c r="R364" s="11" t="s">
        <v>1448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463</v>
      </c>
      <c r="D365" s="11" t="s">
        <v>489</v>
      </c>
      <c r="E365" s="11" t="s">
        <v>1765</v>
      </c>
      <c r="F365" s="11" t="s">
        <v>14</v>
      </c>
      <c r="G365" s="11" t="s">
        <v>1774</v>
      </c>
      <c r="H365" s="11" t="s">
        <v>1777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1783</v>
      </c>
      <c r="P365" s="12" t="s">
        <v>14</v>
      </c>
      <c r="Q365" s="11" t="s">
        <v>1786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463</v>
      </c>
      <c r="D366" s="11" t="s">
        <v>489</v>
      </c>
      <c r="E366" s="11" t="s">
        <v>1766</v>
      </c>
      <c r="F366" s="11" t="s">
        <v>14</v>
      </c>
      <c r="G366" s="11" t="s">
        <v>1775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1783</v>
      </c>
      <c r="P366" s="12" t="s">
        <v>14</v>
      </c>
      <c r="Q366" s="11" t="s">
        <v>1786</v>
      </c>
      <c r="R366" s="12" t="s">
        <v>1790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463</v>
      </c>
      <c r="D367" s="11" t="s">
        <v>489</v>
      </c>
      <c r="E367" s="11" t="s">
        <v>1767</v>
      </c>
      <c r="F367" s="11" t="s">
        <v>14</v>
      </c>
      <c r="G367" s="11" t="s">
        <v>458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1791</v>
      </c>
      <c r="D368" s="11" t="s">
        <v>489</v>
      </c>
      <c r="E368" s="11" t="s">
        <v>1819</v>
      </c>
      <c r="F368" s="12" t="s">
        <v>1836</v>
      </c>
      <c r="G368" s="11" t="s">
        <v>738</v>
      </c>
      <c r="H368" s="12" t="s">
        <v>713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1844</v>
      </c>
    </row>
    <row r="369" spans="1:19" s="2" customFormat="1" ht="69.95" customHeight="1">
      <c r="A369" s="12" t="s">
        <v>407</v>
      </c>
      <c r="B369" s="12" t="s">
        <v>104</v>
      </c>
      <c r="C369" s="12" t="s">
        <v>1064</v>
      </c>
      <c r="D369" s="11" t="s">
        <v>489</v>
      </c>
      <c r="E369" s="11" t="s">
        <v>1820</v>
      </c>
      <c r="F369" s="12" t="s">
        <v>14</v>
      </c>
      <c r="G369" s="11" t="s">
        <v>422</v>
      </c>
      <c r="H369" s="12" t="s">
        <v>425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1845</v>
      </c>
    </row>
    <row r="370" spans="1:19" s="2" customFormat="1" ht="105.75" customHeight="1">
      <c r="A370" s="12" t="s">
        <v>408</v>
      </c>
      <c r="B370" s="12" t="s">
        <v>101</v>
      </c>
      <c r="C370" s="12" t="s">
        <v>506</v>
      </c>
      <c r="D370" s="11" t="s">
        <v>489</v>
      </c>
      <c r="E370" s="11" t="s">
        <v>574</v>
      </c>
      <c r="F370" s="11" t="s">
        <v>14</v>
      </c>
      <c r="G370" s="11" t="s">
        <v>1837</v>
      </c>
      <c r="H370" s="11" t="s">
        <v>590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1846</v>
      </c>
    </row>
    <row r="371" spans="1:19" s="2" customFormat="1" ht="69.95" customHeight="1">
      <c r="A371" s="12" t="s">
        <v>409</v>
      </c>
      <c r="B371" s="12" t="s">
        <v>101</v>
      </c>
      <c r="C371" s="12" t="s">
        <v>506</v>
      </c>
      <c r="D371" s="11" t="s">
        <v>489</v>
      </c>
      <c r="E371" s="11" t="s">
        <v>1821</v>
      </c>
      <c r="F371" s="12" t="s">
        <v>14</v>
      </c>
      <c r="G371" s="11" t="s">
        <v>1838</v>
      </c>
      <c r="H371" s="12" t="s">
        <v>1136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488</v>
      </c>
      <c r="B372" s="12" t="s">
        <v>101</v>
      </c>
      <c r="C372" s="12" t="s">
        <v>506</v>
      </c>
      <c r="D372" s="11" t="s">
        <v>489</v>
      </c>
      <c r="E372" s="33" t="s">
        <v>1822</v>
      </c>
      <c r="F372" s="34" t="s">
        <v>14</v>
      </c>
      <c r="G372" s="35" t="s">
        <v>1842</v>
      </c>
      <c r="H372" s="34" t="s">
        <v>1843</v>
      </c>
      <c r="I372" s="25"/>
      <c r="J372" s="34"/>
      <c r="K372" s="25"/>
      <c r="L372" s="25"/>
      <c r="M372" s="25"/>
      <c r="N372" s="25"/>
      <c r="O372" s="33"/>
      <c r="P372" s="25"/>
      <c r="Q372" s="35"/>
      <c r="R372" s="34"/>
      <c r="S372" s="25"/>
    </row>
    <row r="373" spans="1:19" ht="80.099999999999994" customHeight="1">
      <c r="A373" s="12" t="s">
        <v>487</v>
      </c>
      <c r="B373" s="12" t="s">
        <v>101</v>
      </c>
      <c r="C373" s="12" t="s">
        <v>506</v>
      </c>
      <c r="D373" s="11" t="s">
        <v>489</v>
      </c>
      <c r="E373" s="33" t="s">
        <v>1823</v>
      </c>
      <c r="F373" s="34" t="s">
        <v>14</v>
      </c>
      <c r="G373" s="35" t="s">
        <v>1839</v>
      </c>
      <c r="H373" s="34" t="s">
        <v>263</v>
      </c>
      <c r="I373" s="25"/>
      <c r="J373" s="34"/>
      <c r="K373" s="25"/>
      <c r="L373" s="25"/>
      <c r="M373" s="25"/>
      <c r="N373" s="25"/>
      <c r="O373" s="33"/>
      <c r="P373" s="25"/>
      <c r="Q373" s="35"/>
      <c r="R373" s="34"/>
      <c r="S373" s="11" t="s">
        <v>1847</v>
      </c>
    </row>
    <row r="374" spans="1:19" ht="80.099999999999994" customHeight="1">
      <c r="A374" s="12" t="s">
        <v>486</v>
      </c>
      <c r="B374" s="12" t="s">
        <v>16</v>
      </c>
      <c r="C374" s="36"/>
      <c r="D374" s="11" t="s">
        <v>489</v>
      </c>
      <c r="E374" s="37" t="s">
        <v>1824</v>
      </c>
      <c r="F374" s="38" t="s">
        <v>14</v>
      </c>
      <c r="G374" s="39" t="s">
        <v>624</v>
      </c>
      <c r="H374" s="38" t="s">
        <v>263</v>
      </c>
      <c r="I374" s="36"/>
      <c r="J374" s="38"/>
      <c r="K374" s="36"/>
      <c r="L374" s="36"/>
      <c r="M374" s="36"/>
      <c r="N374" s="36"/>
      <c r="O374" s="37"/>
      <c r="P374" s="36"/>
      <c r="Q374" s="39"/>
      <c r="R374" s="38"/>
      <c r="S374" s="11"/>
    </row>
    <row r="375" spans="1:19" ht="80.099999999999994" customHeight="1">
      <c r="A375" s="12" t="s">
        <v>485</v>
      </c>
      <c r="B375" s="12" t="s">
        <v>16</v>
      </c>
      <c r="C375" s="36"/>
      <c r="D375" s="11" t="s">
        <v>489</v>
      </c>
      <c r="E375" s="37" t="s">
        <v>1825</v>
      </c>
      <c r="F375" s="38" t="s">
        <v>14</v>
      </c>
      <c r="G375" s="39" t="s">
        <v>1840</v>
      </c>
      <c r="H375" s="38" t="s">
        <v>72</v>
      </c>
      <c r="I375" s="36"/>
      <c r="J375" s="38"/>
      <c r="K375" s="36"/>
      <c r="L375" s="36"/>
      <c r="M375" s="36"/>
      <c r="N375" s="36"/>
      <c r="O375" s="37"/>
      <c r="P375" s="36"/>
      <c r="Q375" s="39"/>
      <c r="R375" s="38"/>
      <c r="S375" s="11" t="s">
        <v>1848</v>
      </c>
    </row>
    <row r="376" spans="1:19" ht="80.099999999999994" customHeight="1">
      <c r="A376" s="12" t="s">
        <v>1792</v>
      </c>
      <c r="B376" s="12" t="s">
        <v>99</v>
      </c>
      <c r="C376" s="36"/>
      <c r="D376" s="11" t="s">
        <v>489</v>
      </c>
      <c r="E376" s="37" t="s">
        <v>1583</v>
      </c>
      <c r="F376" s="38" t="s">
        <v>14</v>
      </c>
      <c r="G376" s="39" t="s">
        <v>1841</v>
      </c>
      <c r="H376" s="38" t="s">
        <v>156</v>
      </c>
      <c r="I376" s="36"/>
      <c r="J376" s="38"/>
      <c r="K376" s="36"/>
      <c r="L376" s="36"/>
      <c r="M376" s="36"/>
      <c r="N376" s="36"/>
      <c r="O376" s="37"/>
      <c r="P376" s="36"/>
      <c r="Q376" s="39"/>
      <c r="R376" s="38"/>
      <c r="S376" s="11" t="s">
        <v>1849</v>
      </c>
    </row>
    <row r="377" spans="1:19" ht="80.099999999999994" customHeight="1">
      <c r="A377" s="12" t="s">
        <v>1793</v>
      </c>
      <c r="B377" s="12" t="s">
        <v>96</v>
      </c>
      <c r="C377" s="12" t="s">
        <v>1829</v>
      </c>
      <c r="D377" s="11" t="s">
        <v>489</v>
      </c>
      <c r="E377" s="37" t="s">
        <v>1826</v>
      </c>
      <c r="F377" s="38" t="s">
        <v>594</v>
      </c>
      <c r="G377" s="39" t="s">
        <v>1593</v>
      </c>
      <c r="H377" s="38" t="s">
        <v>1231</v>
      </c>
      <c r="I377" s="36"/>
      <c r="J377" s="38"/>
      <c r="K377" s="36"/>
      <c r="L377" s="36"/>
      <c r="M377" s="36"/>
      <c r="N377" s="36"/>
      <c r="O377" s="37"/>
      <c r="P377" s="36"/>
      <c r="Q377" s="39"/>
      <c r="R377" s="38"/>
      <c r="S377" s="11" t="s">
        <v>1850</v>
      </c>
    </row>
    <row r="378" spans="1:19" ht="80.099999999999994" customHeight="1">
      <c r="A378" s="12" t="s">
        <v>1794</v>
      </c>
      <c r="B378" s="12" t="s">
        <v>87</v>
      </c>
      <c r="C378" s="12" t="s">
        <v>1830</v>
      </c>
      <c r="D378" s="11" t="s">
        <v>489</v>
      </c>
      <c r="E378" s="37" t="s">
        <v>1827</v>
      </c>
      <c r="F378" s="38" t="s">
        <v>14</v>
      </c>
      <c r="G378" s="39" t="s">
        <v>1745</v>
      </c>
      <c r="H378" s="38"/>
      <c r="I378" s="36"/>
      <c r="J378" s="38"/>
      <c r="K378" s="36"/>
      <c r="L378" s="36"/>
      <c r="M378" s="36"/>
      <c r="N378" s="36"/>
      <c r="O378" s="37"/>
      <c r="P378" s="36"/>
      <c r="Q378" s="39"/>
      <c r="R378" s="38"/>
      <c r="S378" s="11" t="s">
        <v>1850</v>
      </c>
    </row>
    <row r="379" spans="1:19" ht="80.099999999999994" customHeight="1">
      <c r="A379" s="12" t="s">
        <v>1795</v>
      </c>
      <c r="B379" s="12" t="s">
        <v>94</v>
      </c>
      <c r="C379" s="12" t="s">
        <v>1831</v>
      </c>
      <c r="D379" s="11" t="s">
        <v>489</v>
      </c>
      <c r="E379" s="37" t="s">
        <v>1828</v>
      </c>
      <c r="F379" s="38" t="s">
        <v>14</v>
      </c>
      <c r="G379" s="39" t="s">
        <v>1592</v>
      </c>
      <c r="H379" s="38"/>
      <c r="I379" s="36"/>
      <c r="J379" s="38"/>
      <c r="K379" s="36"/>
      <c r="L379" s="36"/>
      <c r="M379" s="36"/>
      <c r="N379" s="36"/>
      <c r="O379" s="37"/>
      <c r="P379" s="36"/>
      <c r="Q379" s="39"/>
      <c r="R379" s="38"/>
      <c r="S379" s="11" t="s">
        <v>1874</v>
      </c>
    </row>
    <row r="380" spans="1:19" ht="80.099999999999994" customHeight="1">
      <c r="A380" s="12" t="s">
        <v>1796</v>
      </c>
      <c r="B380" s="12" t="s">
        <v>91</v>
      </c>
      <c r="C380" s="12" t="s">
        <v>1831</v>
      </c>
      <c r="D380" s="11" t="s">
        <v>489</v>
      </c>
      <c r="E380" s="37" t="s">
        <v>1854</v>
      </c>
      <c r="F380" s="38" t="s">
        <v>14</v>
      </c>
      <c r="G380" s="39" t="s">
        <v>1865</v>
      </c>
      <c r="H380" s="38"/>
      <c r="I380" s="36"/>
      <c r="J380" s="38"/>
      <c r="K380" s="36"/>
      <c r="L380" s="36"/>
      <c r="M380" s="36"/>
      <c r="N380" s="36"/>
      <c r="O380" s="37"/>
      <c r="P380" s="36"/>
      <c r="Q380" s="39"/>
      <c r="R380" s="38"/>
      <c r="S380" s="11" t="s">
        <v>1875</v>
      </c>
    </row>
    <row r="381" spans="1:19" ht="80.099999999999994" customHeight="1">
      <c r="A381" s="12" t="s">
        <v>1797</v>
      </c>
      <c r="B381" s="12" t="s">
        <v>63</v>
      </c>
      <c r="C381" s="12" t="s">
        <v>1831</v>
      </c>
      <c r="D381" s="11" t="s">
        <v>489</v>
      </c>
      <c r="E381" s="37" t="s">
        <v>1855</v>
      </c>
      <c r="F381" s="38" t="s">
        <v>14</v>
      </c>
      <c r="G381" s="39" t="s">
        <v>1597</v>
      </c>
      <c r="H381" s="38" t="s">
        <v>1872</v>
      </c>
      <c r="I381" s="36"/>
      <c r="J381" s="38"/>
      <c r="K381" s="36"/>
      <c r="L381" s="36"/>
      <c r="M381" s="36"/>
      <c r="N381" s="36"/>
      <c r="O381" s="37"/>
      <c r="P381" s="36"/>
      <c r="Q381" s="39"/>
      <c r="R381" s="38"/>
      <c r="S381" s="11" t="s">
        <v>1876</v>
      </c>
    </row>
    <row r="382" spans="1:19" ht="80.099999999999994" customHeight="1">
      <c r="A382" s="12" t="s">
        <v>1798</v>
      </c>
      <c r="B382" s="12" t="s">
        <v>88</v>
      </c>
      <c r="C382" s="12" t="s">
        <v>1831</v>
      </c>
      <c r="D382" s="11" t="s">
        <v>489</v>
      </c>
      <c r="E382" s="37" t="s">
        <v>1856</v>
      </c>
      <c r="F382" s="38" t="s">
        <v>14</v>
      </c>
      <c r="G382" s="39" t="s">
        <v>1866</v>
      </c>
      <c r="H382" s="38"/>
      <c r="I382" s="36"/>
      <c r="J382" s="38"/>
      <c r="K382" s="36"/>
      <c r="L382" s="36"/>
      <c r="M382" s="36"/>
      <c r="N382" s="36"/>
      <c r="O382" s="37"/>
      <c r="P382" s="36"/>
      <c r="Q382" s="39"/>
      <c r="R382" s="38"/>
      <c r="S382" s="11" t="s">
        <v>1877</v>
      </c>
    </row>
    <row r="383" spans="1:19" ht="80.099999999999994" customHeight="1">
      <c r="A383" s="12" t="s">
        <v>1799</v>
      </c>
      <c r="B383" s="12" t="s">
        <v>85</v>
      </c>
      <c r="C383" s="12" t="s">
        <v>1831</v>
      </c>
      <c r="D383" s="11" t="s">
        <v>489</v>
      </c>
      <c r="E383" s="37" t="s">
        <v>1859</v>
      </c>
      <c r="F383" s="38" t="s">
        <v>14</v>
      </c>
      <c r="G383" s="39" t="s">
        <v>1354</v>
      </c>
      <c r="H383" s="38" t="s">
        <v>1601</v>
      </c>
      <c r="I383" s="36"/>
      <c r="J383" s="38"/>
      <c r="K383" s="36"/>
      <c r="L383" s="36"/>
      <c r="M383" s="36"/>
      <c r="N383" s="36"/>
      <c r="O383" s="37"/>
      <c r="P383" s="36"/>
      <c r="Q383" s="39"/>
      <c r="R383" s="38"/>
      <c r="S383" s="11"/>
    </row>
    <row r="384" spans="1:19" ht="80.099999999999994" customHeight="1">
      <c r="A384" s="12" t="s">
        <v>1800</v>
      </c>
      <c r="B384" s="12" t="s">
        <v>65</v>
      </c>
      <c r="C384" s="12" t="s">
        <v>1851</v>
      </c>
      <c r="D384" s="11" t="s">
        <v>489</v>
      </c>
      <c r="E384" s="37" t="s">
        <v>1857</v>
      </c>
      <c r="F384" s="38" t="s">
        <v>14</v>
      </c>
      <c r="G384" s="39" t="s">
        <v>1100</v>
      </c>
      <c r="H384" s="38" t="s">
        <v>1104</v>
      </c>
      <c r="I384" s="36"/>
      <c r="J384" s="38"/>
      <c r="K384" s="36"/>
      <c r="L384" s="36"/>
      <c r="M384" s="36"/>
      <c r="N384" s="36"/>
      <c r="O384" s="37"/>
      <c r="P384" s="36"/>
      <c r="Q384" s="39"/>
      <c r="R384" s="38"/>
      <c r="S384" s="11" t="s">
        <v>1878</v>
      </c>
    </row>
    <row r="385" spans="1:19" ht="80.099999999999994" customHeight="1">
      <c r="A385" s="12" t="s">
        <v>1801</v>
      </c>
      <c r="B385" s="12" t="s">
        <v>82</v>
      </c>
      <c r="C385" s="12" t="s">
        <v>1852</v>
      </c>
      <c r="D385" s="11" t="s">
        <v>489</v>
      </c>
      <c r="E385" s="37" t="s">
        <v>1858</v>
      </c>
      <c r="F385" s="38" t="s">
        <v>1048</v>
      </c>
      <c r="G385" s="39" t="s">
        <v>1867</v>
      </c>
      <c r="H385" s="38" t="s">
        <v>1873</v>
      </c>
      <c r="I385" s="36"/>
      <c r="J385" s="38"/>
      <c r="K385" s="36"/>
      <c r="L385" s="36"/>
      <c r="M385" s="36"/>
      <c r="N385" s="36"/>
      <c r="O385" s="37"/>
      <c r="P385" s="36"/>
      <c r="Q385" s="39"/>
      <c r="R385" s="38"/>
      <c r="S385" s="11" t="s">
        <v>1879</v>
      </c>
    </row>
    <row r="386" spans="1:19" ht="80.099999999999994" customHeight="1">
      <c r="A386" s="12" t="s">
        <v>1802</v>
      </c>
      <c r="B386" s="12" t="s">
        <v>80</v>
      </c>
      <c r="C386" s="12" t="s">
        <v>1863</v>
      </c>
      <c r="D386" s="11" t="s">
        <v>489</v>
      </c>
      <c r="E386" s="37" t="s">
        <v>941</v>
      </c>
      <c r="F386" s="38" t="s">
        <v>14</v>
      </c>
      <c r="G386" s="39" t="s">
        <v>1868</v>
      </c>
      <c r="H386" s="38" t="s">
        <v>134</v>
      </c>
      <c r="I386" s="36"/>
      <c r="J386" s="38"/>
      <c r="K386" s="36"/>
      <c r="L386" s="36"/>
      <c r="M386" s="36"/>
      <c r="N386" s="36"/>
      <c r="O386" s="37"/>
      <c r="P386" s="36"/>
      <c r="Q386" s="39"/>
      <c r="R386" s="38"/>
      <c r="S386" s="11" t="s">
        <v>1880</v>
      </c>
    </row>
    <row r="387" spans="1:19" ht="80.099999999999994" customHeight="1">
      <c r="A387" s="12" t="s">
        <v>1803</v>
      </c>
      <c r="B387" s="12" t="s">
        <v>78</v>
      </c>
      <c r="C387" s="12" t="s">
        <v>1853</v>
      </c>
      <c r="D387" s="11" t="s">
        <v>489</v>
      </c>
      <c r="E387" s="37" t="s">
        <v>1860</v>
      </c>
      <c r="F387" s="38" t="s">
        <v>1864</v>
      </c>
      <c r="G387" s="39" t="s">
        <v>1869</v>
      </c>
      <c r="H387" s="38" t="s">
        <v>424</v>
      </c>
      <c r="I387" s="36"/>
      <c r="J387" s="38"/>
      <c r="K387" s="36"/>
      <c r="L387" s="36"/>
      <c r="M387" s="36"/>
      <c r="N387" s="36"/>
      <c r="O387" s="37"/>
      <c r="P387" s="36"/>
      <c r="Q387" s="39"/>
      <c r="R387" s="38"/>
      <c r="S387" s="11" t="s">
        <v>1881</v>
      </c>
    </row>
    <row r="388" spans="1:19" ht="80.099999999999994" customHeight="1">
      <c r="A388" s="12" t="s">
        <v>1804</v>
      </c>
      <c r="B388" s="12" t="s">
        <v>76</v>
      </c>
      <c r="C388" s="12" t="s">
        <v>722</v>
      </c>
      <c r="D388" s="11" t="s">
        <v>489</v>
      </c>
      <c r="E388" s="37" t="s">
        <v>1861</v>
      </c>
      <c r="F388" s="38" t="s">
        <v>416</v>
      </c>
      <c r="G388" s="39" t="s">
        <v>1870</v>
      </c>
      <c r="H388" s="38" t="s">
        <v>1843</v>
      </c>
      <c r="I388" s="36"/>
      <c r="J388" s="38"/>
      <c r="K388" s="36"/>
      <c r="L388" s="36"/>
      <c r="M388" s="36"/>
      <c r="N388" s="36"/>
      <c r="O388" s="37"/>
      <c r="P388" s="36"/>
      <c r="Q388" s="39"/>
      <c r="R388" s="38"/>
      <c r="S388" s="11" t="s">
        <v>1882</v>
      </c>
    </row>
    <row r="389" spans="1:19" ht="80.099999999999994" customHeight="1">
      <c r="A389" s="12" t="s">
        <v>1805</v>
      </c>
      <c r="B389" s="12" t="s">
        <v>75</v>
      </c>
      <c r="C389" s="12" t="s">
        <v>722</v>
      </c>
      <c r="D389" s="11" t="s">
        <v>489</v>
      </c>
      <c r="E389" s="37" t="s">
        <v>1862</v>
      </c>
      <c r="F389" s="38" t="s">
        <v>14</v>
      </c>
      <c r="G389" s="39" t="s">
        <v>1871</v>
      </c>
      <c r="H389" s="38" t="s">
        <v>762</v>
      </c>
      <c r="I389" s="36"/>
      <c r="J389" s="38"/>
      <c r="K389" s="36"/>
      <c r="L389" s="36"/>
      <c r="M389" s="36"/>
      <c r="N389" s="36"/>
      <c r="O389" s="37"/>
      <c r="P389" s="36"/>
      <c r="Q389" s="39"/>
      <c r="R389" s="38"/>
      <c r="S389" s="11" t="s">
        <v>1883</v>
      </c>
    </row>
    <row r="390" spans="1:19" ht="80.099999999999994" customHeight="1">
      <c r="A390" s="12" t="s">
        <v>1806</v>
      </c>
      <c r="B390" s="12" t="s">
        <v>73</v>
      </c>
      <c r="C390" s="12" t="s">
        <v>722</v>
      </c>
      <c r="D390" s="11" t="s">
        <v>489</v>
      </c>
      <c r="E390" s="37" t="s">
        <v>1889</v>
      </c>
      <c r="F390" s="38" t="s">
        <v>594</v>
      </c>
      <c r="G390" s="39" t="s">
        <v>1570</v>
      </c>
      <c r="H390" s="38" t="s">
        <v>1902</v>
      </c>
      <c r="I390" s="36"/>
      <c r="J390" s="38"/>
      <c r="K390" s="36"/>
      <c r="L390" s="36"/>
      <c r="M390" s="36"/>
      <c r="N390" s="36"/>
      <c r="O390" s="37"/>
      <c r="P390" s="36"/>
      <c r="Q390" s="39"/>
      <c r="R390" s="38"/>
      <c r="S390" s="11" t="s">
        <v>1883</v>
      </c>
    </row>
    <row r="391" spans="1:19" ht="80.099999999999994" customHeight="1">
      <c r="A391" s="12" t="s">
        <v>1807</v>
      </c>
      <c r="B391" s="12" t="s">
        <v>44</v>
      </c>
      <c r="C391" s="12" t="s">
        <v>722</v>
      </c>
      <c r="D391" s="11" t="s">
        <v>489</v>
      </c>
      <c r="E391" s="37" t="s">
        <v>1890</v>
      </c>
      <c r="F391" s="38" t="s">
        <v>14</v>
      </c>
      <c r="G391" s="39" t="s">
        <v>1377</v>
      </c>
      <c r="H391" s="38" t="s">
        <v>72</v>
      </c>
      <c r="I391" s="36"/>
      <c r="J391" s="38"/>
      <c r="K391" s="36"/>
      <c r="L391" s="36"/>
      <c r="M391" s="36"/>
      <c r="N391" s="36"/>
      <c r="O391" s="37"/>
      <c r="P391" s="36"/>
      <c r="Q391" s="39"/>
      <c r="R391" s="38"/>
      <c r="S391" s="11" t="s">
        <v>1904</v>
      </c>
    </row>
    <row r="392" spans="1:19" ht="80.099999999999994" customHeight="1">
      <c r="A392" s="12" t="s">
        <v>1808</v>
      </c>
      <c r="B392" s="12" t="s">
        <v>68</v>
      </c>
      <c r="C392" s="12" t="s">
        <v>1884</v>
      </c>
      <c r="D392" s="11" t="s">
        <v>489</v>
      </c>
      <c r="E392" s="37" t="s">
        <v>1583</v>
      </c>
      <c r="F392" s="38" t="s">
        <v>14</v>
      </c>
      <c r="G392" s="39" t="s">
        <v>1897</v>
      </c>
      <c r="H392" s="38" t="s">
        <v>156</v>
      </c>
      <c r="I392" s="36"/>
      <c r="J392" s="38"/>
      <c r="K392" s="36"/>
      <c r="L392" s="36"/>
      <c r="M392" s="36"/>
      <c r="N392" s="36"/>
      <c r="O392" s="37"/>
      <c r="P392" s="36"/>
      <c r="Q392" s="39"/>
      <c r="R392" s="38"/>
      <c r="S392" s="11" t="s">
        <v>1904</v>
      </c>
    </row>
    <row r="393" spans="1:19" ht="80.099999999999994" customHeight="1">
      <c r="A393" s="12" t="s">
        <v>1809</v>
      </c>
      <c r="B393" s="12" t="s">
        <v>60</v>
      </c>
      <c r="C393" s="12" t="s">
        <v>1885</v>
      </c>
      <c r="D393" s="11" t="s">
        <v>489</v>
      </c>
      <c r="E393" s="37" t="s">
        <v>1891</v>
      </c>
      <c r="F393" s="38" t="s">
        <v>14</v>
      </c>
      <c r="G393" s="39" t="s">
        <v>1898</v>
      </c>
      <c r="H393" s="38" t="s">
        <v>438</v>
      </c>
      <c r="I393" s="36"/>
      <c r="J393" s="38"/>
      <c r="K393" s="36"/>
      <c r="L393" s="36"/>
      <c r="M393" s="36"/>
      <c r="N393" s="36"/>
      <c r="O393" s="37"/>
      <c r="P393" s="36"/>
      <c r="Q393" s="39"/>
      <c r="R393" s="38"/>
      <c r="S393" s="11" t="s">
        <v>1905</v>
      </c>
    </row>
    <row r="394" spans="1:19" ht="80.099999999999994" customHeight="1">
      <c r="A394" s="12" t="s">
        <v>1810</v>
      </c>
      <c r="B394" s="12" t="s">
        <v>43</v>
      </c>
      <c r="C394" s="12" t="s">
        <v>1885</v>
      </c>
      <c r="D394" s="11" t="s">
        <v>489</v>
      </c>
      <c r="E394" s="37" t="s">
        <v>1892</v>
      </c>
      <c r="F394" s="38" t="s">
        <v>90</v>
      </c>
      <c r="G394" s="39" t="s">
        <v>1899</v>
      </c>
      <c r="H394" s="38" t="s">
        <v>500</v>
      </c>
      <c r="I394" s="36"/>
      <c r="J394" s="38"/>
      <c r="K394" s="36"/>
      <c r="L394" s="36"/>
      <c r="M394" s="36"/>
      <c r="N394" s="36"/>
      <c r="O394" s="37"/>
      <c r="P394" s="36"/>
      <c r="Q394" s="39"/>
      <c r="R394" s="38"/>
      <c r="S394" s="11" t="s">
        <v>1906</v>
      </c>
    </row>
    <row r="395" spans="1:19" ht="80.099999999999994" customHeight="1">
      <c r="A395" s="12" t="s">
        <v>1811</v>
      </c>
      <c r="B395" s="12" t="s">
        <v>61</v>
      </c>
      <c r="C395" s="12" t="s">
        <v>1886</v>
      </c>
      <c r="D395" s="11" t="s">
        <v>489</v>
      </c>
      <c r="E395" s="37" t="s">
        <v>1893</v>
      </c>
      <c r="F395" s="38" t="s">
        <v>90</v>
      </c>
      <c r="G395" s="39" t="s">
        <v>1869</v>
      </c>
      <c r="H395" s="38" t="s">
        <v>424</v>
      </c>
      <c r="I395" s="36"/>
      <c r="J395" s="38"/>
      <c r="K395" s="36"/>
      <c r="L395" s="36"/>
      <c r="M395" s="36"/>
      <c r="N395" s="36"/>
      <c r="O395" s="37"/>
      <c r="P395" s="36"/>
      <c r="Q395" s="39"/>
      <c r="R395" s="38"/>
      <c r="S395" s="11" t="s">
        <v>1907</v>
      </c>
    </row>
    <row r="396" spans="1:19" ht="80.099999999999994" customHeight="1">
      <c r="A396" s="12" t="s">
        <v>1812</v>
      </c>
      <c r="B396" s="12" t="s">
        <v>58</v>
      </c>
      <c r="C396" s="12" t="s">
        <v>1887</v>
      </c>
      <c r="D396" s="11" t="s">
        <v>489</v>
      </c>
      <c r="E396" s="37" t="s">
        <v>1894</v>
      </c>
      <c r="F396" s="38" t="s">
        <v>14</v>
      </c>
      <c r="G396" s="39" t="s">
        <v>1167</v>
      </c>
      <c r="H396" s="38" t="s">
        <v>1173</v>
      </c>
      <c r="I396" s="36"/>
      <c r="J396" s="38"/>
      <c r="K396" s="36"/>
      <c r="L396" s="36"/>
      <c r="M396" s="36"/>
      <c r="N396" s="36"/>
      <c r="O396" s="37"/>
      <c r="P396" s="36"/>
      <c r="Q396" s="39"/>
      <c r="R396" s="38"/>
      <c r="S396" s="11" t="s">
        <v>1908</v>
      </c>
    </row>
    <row r="397" spans="1:19" ht="80.099999999999994" customHeight="1">
      <c r="A397" s="12" t="s">
        <v>1813</v>
      </c>
      <c r="B397" s="12" t="s">
        <v>56</v>
      </c>
      <c r="C397" s="12" t="s">
        <v>1888</v>
      </c>
      <c r="D397" s="11" t="s">
        <v>489</v>
      </c>
      <c r="E397" s="37" t="s">
        <v>1895</v>
      </c>
      <c r="F397" s="38" t="s">
        <v>1048</v>
      </c>
      <c r="G397" s="39" t="s">
        <v>1900</v>
      </c>
      <c r="H397" s="38" t="s">
        <v>466</v>
      </c>
      <c r="I397" s="36"/>
      <c r="J397" s="38"/>
      <c r="K397" s="36"/>
      <c r="L397" s="36"/>
      <c r="M397" s="36"/>
      <c r="N397" s="36"/>
      <c r="O397" s="37"/>
      <c r="P397" s="36"/>
      <c r="Q397" s="39"/>
      <c r="R397" s="38"/>
      <c r="S397" s="11" t="s">
        <v>1909</v>
      </c>
    </row>
    <row r="398" spans="1:19" ht="80.099999999999994" customHeight="1">
      <c r="A398" s="12" t="s">
        <v>1814</v>
      </c>
      <c r="B398" s="12" t="s">
        <v>54</v>
      </c>
      <c r="C398" s="12" t="s">
        <v>1501</v>
      </c>
      <c r="D398" s="11" t="s">
        <v>489</v>
      </c>
      <c r="E398" s="37" t="s">
        <v>1896</v>
      </c>
      <c r="F398" s="38" t="s">
        <v>14</v>
      </c>
      <c r="G398" s="39" t="s">
        <v>1901</v>
      </c>
      <c r="H398" s="38" t="s">
        <v>1903</v>
      </c>
      <c r="I398" s="36"/>
      <c r="J398" s="38"/>
      <c r="K398" s="36"/>
      <c r="L398" s="36"/>
      <c r="M398" s="36"/>
      <c r="N398" s="36"/>
      <c r="O398" s="37"/>
      <c r="P398" s="36"/>
      <c r="Q398" s="39"/>
      <c r="R398" s="38"/>
      <c r="S398" s="11" t="s">
        <v>1909</v>
      </c>
    </row>
    <row r="399" spans="1:19" ht="80.099999999999994" customHeight="1">
      <c r="A399" s="12" t="s">
        <v>1815</v>
      </c>
      <c r="B399" s="12" t="s">
        <v>52</v>
      </c>
      <c r="C399" s="12" t="s">
        <v>1910</v>
      </c>
      <c r="D399" s="11" t="s">
        <v>489</v>
      </c>
      <c r="E399" s="37" t="s">
        <v>728</v>
      </c>
      <c r="F399" s="38" t="s">
        <v>14</v>
      </c>
      <c r="G399" s="39" t="s">
        <v>1921</v>
      </c>
      <c r="H399" s="38" t="s">
        <v>156</v>
      </c>
      <c r="I399" s="36"/>
      <c r="J399" s="38"/>
      <c r="K399" s="36"/>
      <c r="L399" s="36"/>
      <c r="M399" s="36"/>
      <c r="N399" s="36"/>
      <c r="O399" s="37"/>
      <c r="P399" s="36"/>
      <c r="Q399" s="39"/>
      <c r="R399" s="38"/>
      <c r="S399" s="40" t="s">
        <v>1925</v>
      </c>
    </row>
    <row r="400" spans="1:19" ht="80.099999999999994" customHeight="1">
      <c r="A400" s="12" t="s">
        <v>1816</v>
      </c>
      <c r="B400" s="12" t="s">
        <v>50</v>
      </c>
      <c r="C400" s="12" t="s">
        <v>1911</v>
      </c>
      <c r="D400" s="11" t="s">
        <v>489</v>
      </c>
      <c r="E400" s="37" t="s">
        <v>1914</v>
      </c>
      <c r="F400" s="38" t="s">
        <v>1048</v>
      </c>
      <c r="G400" s="39" t="s">
        <v>459</v>
      </c>
      <c r="H400" s="38" t="s">
        <v>467</v>
      </c>
      <c r="I400" s="36"/>
      <c r="J400" s="38"/>
      <c r="K400" s="36"/>
      <c r="L400" s="36"/>
      <c r="M400" s="36"/>
      <c r="N400" s="36"/>
      <c r="O400" s="37"/>
      <c r="P400" s="36"/>
      <c r="Q400" s="39"/>
      <c r="R400" s="38"/>
      <c r="S400" s="40" t="s">
        <v>1926</v>
      </c>
    </row>
    <row r="401" spans="1:19" ht="80.099999999999994" customHeight="1">
      <c r="A401" s="12" t="s">
        <v>1817</v>
      </c>
      <c r="B401" s="12" t="s">
        <v>47</v>
      </c>
      <c r="C401" s="12" t="s">
        <v>1667</v>
      </c>
      <c r="D401" s="11" t="s">
        <v>489</v>
      </c>
      <c r="E401" s="37" t="s">
        <v>1915</v>
      </c>
      <c r="F401" s="38" t="s">
        <v>90</v>
      </c>
      <c r="G401" s="39" t="s">
        <v>459</v>
      </c>
      <c r="H401" s="38" t="s">
        <v>467</v>
      </c>
      <c r="I401" s="36"/>
      <c r="J401" s="38"/>
      <c r="K401" s="36"/>
      <c r="L401" s="36"/>
      <c r="M401" s="36"/>
      <c r="N401" s="36"/>
      <c r="O401" s="37"/>
      <c r="P401" s="36"/>
      <c r="Q401" s="39"/>
      <c r="R401" s="38"/>
      <c r="S401" s="26"/>
    </row>
    <row r="402" spans="1:19" ht="80.099999999999994" customHeight="1">
      <c r="A402" s="12" t="s">
        <v>1818</v>
      </c>
      <c r="B402" s="12" t="s">
        <v>45</v>
      </c>
      <c r="C402" s="12" t="s">
        <v>1912</v>
      </c>
      <c r="D402" s="11" t="s">
        <v>489</v>
      </c>
      <c r="E402" s="37" t="s">
        <v>1916</v>
      </c>
      <c r="F402" s="38" t="s">
        <v>14</v>
      </c>
      <c r="G402" s="39" t="s">
        <v>1444</v>
      </c>
      <c r="H402" s="38" t="s">
        <v>1448</v>
      </c>
      <c r="I402" s="36"/>
      <c r="J402" s="38"/>
      <c r="K402" s="36"/>
      <c r="L402" s="36"/>
      <c r="M402" s="36"/>
      <c r="N402" s="36"/>
      <c r="O402" s="37"/>
      <c r="P402" s="36"/>
      <c r="Q402" s="39"/>
      <c r="R402" s="38"/>
      <c r="S402" s="40" t="s">
        <v>1927</v>
      </c>
    </row>
    <row r="403" spans="1:19" ht="80.099999999999994" customHeight="1">
      <c r="A403" s="12" t="s">
        <v>1832</v>
      </c>
      <c r="B403" s="12" t="s">
        <v>40</v>
      </c>
      <c r="C403" s="12" t="s">
        <v>1912</v>
      </c>
      <c r="D403" s="11" t="s">
        <v>489</v>
      </c>
      <c r="E403" s="37" t="s">
        <v>1917</v>
      </c>
      <c r="F403" s="38" t="s">
        <v>14</v>
      </c>
      <c r="G403" s="39" t="s">
        <v>1444</v>
      </c>
      <c r="H403" s="38" t="s">
        <v>894</v>
      </c>
      <c r="I403" s="36"/>
      <c r="J403" s="38"/>
      <c r="K403" s="36"/>
      <c r="L403" s="36"/>
      <c r="M403" s="36"/>
      <c r="N403" s="36"/>
      <c r="O403" s="37"/>
      <c r="P403" s="36"/>
      <c r="Q403" s="39"/>
      <c r="R403" s="38"/>
      <c r="S403" s="40" t="s">
        <v>1928</v>
      </c>
    </row>
    <row r="404" spans="1:19" ht="80.099999999999994" customHeight="1">
      <c r="A404" s="12" t="s">
        <v>1833</v>
      </c>
      <c r="B404" s="12" t="s">
        <v>36</v>
      </c>
      <c r="C404" s="12" t="s">
        <v>1913</v>
      </c>
      <c r="D404" s="11" t="s">
        <v>489</v>
      </c>
      <c r="E404" s="37" t="s">
        <v>1918</v>
      </c>
      <c r="F404" s="38" t="s">
        <v>14</v>
      </c>
      <c r="G404" s="39" t="s">
        <v>1470</v>
      </c>
      <c r="H404" s="38" t="s">
        <v>1923</v>
      </c>
      <c r="I404" s="36"/>
      <c r="J404" s="38"/>
      <c r="K404" s="36"/>
      <c r="L404" s="36"/>
      <c r="M404" s="36"/>
      <c r="N404" s="36"/>
      <c r="O404" s="37"/>
      <c r="P404" s="36"/>
      <c r="Q404" s="39"/>
      <c r="R404" s="38"/>
      <c r="S404" s="40" t="s">
        <v>1929</v>
      </c>
    </row>
    <row r="405" spans="1:19" ht="80.099999999999994" customHeight="1">
      <c r="A405" s="12" t="s">
        <v>1834</v>
      </c>
      <c r="B405" s="12" t="s">
        <v>32</v>
      </c>
      <c r="C405" s="12" t="s">
        <v>1913</v>
      </c>
      <c r="D405" s="11" t="s">
        <v>489</v>
      </c>
      <c r="E405" s="37" t="s">
        <v>1919</v>
      </c>
      <c r="F405" s="38" t="s">
        <v>14</v>
      </c>
      <c r="G405" s="39" t="s">
        <v>1922</v>
      </c>
      <c r="H405" s="38" t="s">
        <v>1924</v>
      </c>
      <c r="I405" s="36"/>
      <c r="J405" s="38"/>
      <c r="K405" s="36"/>
      <c r="L405" s="36"/>
      <c r="M405" s="36"/>
      <c r="N405" s="36"/>
      <c r="O405" s="37"/>
      <c r="P405" s="36"/>
      <c r="Q405" s="39"/>
      <c r="R405" s="38"/>
      <c r="S405" s="40" t="s">
        <v>1930</v>
      </c>
    </row>
    <row r="406" spans="1:19" ht="80.099999999999994" customHeight="1">
      <c r="A406" s="12" t="s">
        <v>1835</v>
      </c>
      <c r="B406" s="12" t="s">
        <v>25</v>
      </c>
      <c r="C406" s="12" t="s">
        <v>1913</v>
      </c>
      <c r="D406" s="11" t="s">
        <v>489</v>
      </c>
      <c r="E406" s="37" t="s">
        <v>1920</v>
      </c>
      <c r="F406" s="38" t="s">
        <v>14</v>
      </c>
      <c r="G406" s="39" t="s">
        <v>1519</v>
      </c>
      <c r="H406" s="38" t="s">
        <v>1013</v>
      </c>
      <c r="I406" s="36"/>
      <c r="J406" s="38"/>
      <c r="K406" s="36"/>
      <c r="L406" s="36"/>
      <c r="M406" s="36"/>
      <c r="N406" s="36"/>
      <c r="O406" s="37"/>
      <c r="P406" s="36"/>
      <c r="Q406" s="39"/>
      <c r="R406" s="38"/>
      <c r="S406" s="40" t="s">
        <v>1931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ATAM CHAND GULABANI</cp:lastModifiedBy>
  <cp:lastPrinted>2017-04-21T04:55:09Z</cp:lastPrinted>
  <dcterms:created xsi:type="dcterms:W3CDTF">2016-11-07T09:32:23Z</dcterms:created>
  <dcterms:modified xsi:type="dcterms:W3CDTF">2017-04-21T06:51:27Z</dcterms:modified>
</cp:coreProperties>
</file>