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<sst xmlns="http://schemas.openxmlformats.org/spreadsheetml/2006/main" count="6997" uniqueCount="2316">
  <si>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</si>
  <si>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</si>
  <si>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</si>
  <si>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</si>
  <si>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</si>
  <si>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</si>
  <si>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</si>
  <si>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</si>
  <si>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</si>
  <si>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</si>
  <si>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</si>
  <si>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</si>
  <si>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</si>
  <si>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</si>
  <si>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</si>
  <si>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</si>
  <si>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</si>
  <si>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</si>
  <si>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</si>
  <si>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</si>
  <si>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</si>
  <si>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</si>
  <si>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</si>
  <si>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</si>
  <si>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</si>
  <si>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</si>
  <si>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</si>
  <si>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</si>
  <si>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</si>
  <si>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</si>
  <si>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</si>
  <si>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</si>
  <si>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</si>
  <si>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</si>
  <si>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</si>
  <si>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</si>
  <si>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</si>
  <si>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</si>
  <si>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</si>
  <si>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</si>
  <si>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</si>
  <si>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</si>
  <si>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</si>
  <si>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</si>
  <si>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</si>
  <si>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</si>
  <si>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</si>
  <si>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</si>
  <si>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</si>
  <si>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</si>
  <si>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</si>
  <si>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</si>
  <si>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</si>
  <si>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</si>
  <si>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</si>
  <si>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</si>
  <si>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</si>
  <si>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</si>
  <si>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</si>
  <si>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</si>
  <si>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</si>
  <si>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</si>
  <si>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</si>
  <si>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</si>
  <si>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</si>
  <si>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</si>
  <si>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</si>
  <si>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</si>
  <si>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</si>
  <si>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</si>
  <si>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</si>
  <si>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</si>
  <si>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</si>
  <si>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</si>
  <si>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</si>
  <si>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</si>
  <si>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</si>
  <si>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</si>
  <si>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</si>
  <si>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</si>
  <si>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</si>
  <si>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</si>
  <si>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</si>
  <si>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</si>
  <si>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</si>
  <si>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</si>
  <si>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</si>
  <si>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</si>
  <si>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</si>
  <si>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</si>
  <si>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</si>
  <si>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</si>
  <si>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</si>
  <si>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</si>
  <si>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</si>
  <si>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</si>
  <si>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</si>
  <si>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</si>
  <si>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</si>
  <si>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</si>
  <si>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</si>
  <si>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</si>
  <si>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</si>
  <si>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</si>
  <si>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</si>
  <si>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</si>
  <si>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</si>
  <si>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</si>
  <si>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</si>
  <si>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</si>
  <si>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</si>
  <si>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</si>
  <si>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</si>
  <si>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</si>
  <si>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</si>
  <si>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</si>
  <si>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</si>
  <si>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</si>
  <si>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</si>
  <si>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</si>
  <si>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</si>
  <si>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</si>
  <si>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</si>
  <si>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</si>
  <si>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</si>
  <si>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</si>
  <si>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</si>
  <si>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</si>
  <si>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</si>
  <si>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</si>
  <si>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</si>
  <si>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</si>
  <si>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</si>
  <si>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</si>
  <si>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</si>
  <si>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</si>
  <si>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</si>
  <si>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</si>
  <si>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</si>
  <si>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</si>
  <si>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</si>
  <si>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</si>
  <si>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</si>
  <si>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</si>
  <si>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</si>
  <si>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</si>
  <si>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</si>
  <si>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</si>
  <si>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</si>
  <si>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</si>
  <si>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</si>
  <si>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</si>
  <si>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</si>
  <si>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</si>
  <si>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</si>
  <si>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</si>
  <si>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</si>
  <si>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</si>
  <si>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</si>
  <si>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</si>
  <si>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</si>
  <si>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</si>
  <si>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</si>
  <si>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</si>
  <si>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</si>
  <si>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</si>
  <si>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</si>
  <si>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</si>
  <si>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</si>
  <si>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</si>
  <si>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</si>
  <si>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</si>
  <si>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</si>
  <si>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</si>
  <si>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</si>
  <si>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</si>
  <si>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</si>
  <si>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</si>
  <si>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</si>
  <si>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</si>
  <si>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</si>
  <si>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</si>
  <si>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</si>
  <si>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</si>
  <si>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</si>
  <si>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</si>
  <si>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</si>
  <si>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</si>
  <si>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</si>
  <si>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</si>
  <si>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</si>
  <si>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</si>
  <si>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</si>
  <si>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</si>
  <si>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</si>
  <si>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</si>
  <si>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</si>
  <si>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</si>
  <si>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</si>
  <si>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</si>
  <si>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</si>
  <si>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</si>
  <si>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</si>
  <si>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</si>
  <si>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</si>
  <si>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</si>
  <si>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</si>
  <si>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</si>
  <si>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</si>
  <si>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</si>
  <si>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</si>
  <si>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</si>
  <si>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</si>
  <si>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</si>
  <si>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</si>
  <si>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</si>
  <si>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</si>
  <si>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</si>
  <si>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</si>
  <si>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</si>
  <si>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</si>
  <si>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</si>
  <si>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</si>
  <si>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</si>
  <si>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</si>
  <si>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</si>
  <si>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</si>
  <si>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</si>
  <si>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</si>
  <si>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</si>
  <si>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</si>
  <si>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</si>
  <si>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</si>
  <si>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</si>
  <si>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</si>
  <si>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</si>
  <si>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</si>
  <si>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</si>
  <si>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</si>
  <si>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</si>
  <si>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</si>
  <si>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</si>
  <si>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</si>
  <si>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</si>
  <si>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</si>
  <si>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</si>
  <si>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</si>
  <si>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</si>
  <si>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</si>
  <si>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</si>
  <si>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</si>
  <si>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</si>
  <si>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</si>
  <si>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</si>
  <si>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</si>
  <si>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</si>
  <si>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</si>
  <si>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</si>
  <si>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</si>
  <si>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</si>
  <si>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</si>
  <si>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</si>
  <si>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</si>
  <si>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</si>
  <si>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</si>
  <si>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</si>
  <si>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</si>
  <si>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</si>
  <si>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</si>
  <si>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</si>
  <si>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</si>
  <si>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</si>
  <si>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</si>
  <si>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</si>
  <si>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</si>
  <si>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</si>
  <si>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</si>
  <si>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</si>
  <si>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</si>
  <si>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</si>
  <si>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</si>
  <si>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</si>
  <si>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</si>
  <si>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</si>
  <si>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</si>
  <si>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</si>
  <si>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</si>
  <si>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</si>
  <si>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</si>
  <si>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</si>
  <si>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</si>
  <si>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</si>
  <si>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</si>
  <si>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</si>
  <si>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</si>
  <si>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</si>
  <si>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</si>
  <si>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</si>
  <si>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</si>
  <si>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</si>
  <si>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</si>
  <si>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</si>
  <si>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</si>
  <si>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</si>
  <si>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</si>
  <si>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</si>
  <si>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</si>
  <si>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</si>
  <si>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</si>
  <si>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</si>
  <si>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</si>
  <si>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</si>
  <si>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</si>
  <si>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</si>
  <si>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</si>
  <si>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</si>
  <si>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</si>
  <si>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</si>
  <si>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</si>
  <si>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</si>
  <si>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</si>
  <si>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</si>
  <si>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</si>
  <si>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</si>
  <si>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</si>
  <si>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</si>
  <si>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</si>
  <si>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</si>
  <si>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</si>
  <si>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</si>
  <si>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</si>
  <si>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</si>
  <si>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</si>
  <si>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</si>
  <si>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</si>
  <si>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</si>
  <si>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</si>
  <si>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</si>
  <si>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</si>
  <si>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</si>
  <si>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</si>
  <si>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</si>
  <si>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</si>
  <si>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</si>
  <si>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</si>
  <si>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</si>
  <si>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</si>
  <si>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</si>
  <si>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</si>
  <si>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</si>
  <si>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</si>
  <si>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</si>
  <si>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</si>
  <si>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</si>
  <si>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</si>
  <si>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</si>
  <si>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</si>
  <si>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</si>
  <si>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</si>
  <si>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</si>
  <si>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</si>
  <si>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</si>
  <si>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</si>
  <si>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</si>
  <si>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</si>
  <si>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</si>
  <si>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</si>
  <si>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</si>
  <si>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</si>
  <si>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</si>
  <si>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</si>
  <si>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</si>
  <si>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</si>
  <si>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</si>
  <si>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</si>
  <si>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</si>
  <si>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</si>
  <si>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</si>
  <si>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</si>
  <si>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</si>
  <si>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</si>
  <si>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</si>
  <si>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</si>
  <si>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</si>
  <si>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</si>
  <si>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</si>
  <si>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</si>
  <si>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</si>
  <si>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</si>
  <si>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</si>
  <si>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</si>
  <si>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</si>
  <si>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</si>
  <si>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</si>
  <si>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</si>
  <si>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</si>
  <si>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</si>
  <si>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</si>
  <si>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</si>
  <si>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</si>
  <si>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</si>
  <si>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</si>
  <si>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</si>
  <si>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</si>
  <si>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</si>
  <si>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</si>
  <si>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</si>
  <si>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</si>
  <si>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</si>
  <si>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</si>
  <si>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</si>
  <si>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</si>
  <si>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</si>
  <si>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</si>
  <si>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</si>
  <si>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</si>
  <si>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</si>
  <si>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</si>
  <si>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</si>
  <si>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</si>
  <si>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</si>
  <si>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</si>
  <si>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</si>
  <si>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</si>
  <si>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</si>
  <si>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</si>
  <si>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</si>
  <si>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</si>
  <si>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</si>
  <si>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</si>
  <si>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</si>
  <si>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</si>
  <si>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</si>
  <si>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</si>
  <si>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</si>
  <si>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</si>
  <si>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</si>
  <si>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</si>
  <si>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</si>
  <si>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</si>
  <si>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</si>
  <si>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</si>
  <si>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</si>
  <si>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</si>
  <si>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</si>
  <si>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</si>
  <si>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</si>
  <si>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</si>
  <si>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</si>
  <si>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</si>
  <si>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</si>
  <si>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</si>
  <si>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</si>
  <si>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</si>
  <si>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</si>
  <si>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</si>
  <si>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</si>
  <si>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</si>
  <si>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</si>
  <si>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</si>
  <si>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</si>
  <si>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</si>
  <si>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</si>
  <si>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</si>
  <si>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</si>
  <si>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</si>
  <si>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</si>
  <si>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</si>
  <si>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</si>
  <si>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</si>
  <si>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</si>
  <si>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</si>
  <si>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</si>
  <si>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</si>
  <si>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</si>
  <si>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</si>
  <si>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</si>
  <si>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</si>
  <si>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</si>
  <si>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</si>
  <si>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</si>
  <si>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</si>
  <si>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</si>
  <si>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</si>
  <si>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</si>
  <si>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</si>
  <si>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</si>
  <si>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</si>
  <si>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</si>
  <si>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</si>
  <si>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</si>
  <si>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</si>
  <si>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</si>
  <si>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</si>
  <si>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</si>
  <si>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</si>
  <si>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</si>
  <si>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</si>
  <si>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</si>
  <si>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</si>
  <si>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</si>
  <si>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</si>
  <si>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</si>
  <si>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</si>
  <si>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</si>
  <si>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</si>
  <si>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</si>
  <si>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</si>
  <si>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</si>
  <si>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</si>
  <si>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</si>
  <si>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</si>
  <si>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</si>
  <si>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</si>
  <si>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</si>
  <si>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</si>
  <si>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</si>
  <si>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</si>
  <si>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</si>
  <si>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</si>
  <si>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</si>
  <si>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</si>
  <si>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</si>
  <si>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</si>
  <si>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</si>
  <si>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</si>
  <si>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</si>
  <si>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</si>
  <si>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</si>
  <si>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</si>
  <si>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</si>
  <si>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</si>
  <si>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</si>
  <si>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</si>
  <si>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</si>
  <si>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</si>
  <si>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</si>
  <si>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</si>
  <si>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</si>
  <si>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</si>
  <si>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</si>
  <si>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</si>
  <si>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</si>
  <si>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</si>
  <si>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</si>
  <si>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</si>
  <si>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</si>
  <si>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</si>
  <si>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</si>
  <si>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</si>
  <si>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</si>
  <si>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</si>
  <si>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</si>
  <si>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</si>
  <si>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</si>
  <si>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</si>
  <si>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</si>
  <si>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</si>
  <si>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</si>
  <si>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</si>
  <si>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</si>
  <si>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</si>
  <si>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</si>
  <si>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</si>
  <si>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</si>
  <si>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</si>
  <si>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</si>
  <si>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</si>
  <si>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</si>
  <si>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</si>
  <si>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</si>
  <si>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</si>
  <si>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</si>
  <si>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</si>
  <si>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</si>
  <si>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</si>
  <si>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</si>
  <si>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</si>
  <si>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</si>
  <si>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</si>
  <si>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</si>
  <si>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</si>
  <si>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</si>
  <si>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</si>
  <si>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</si>
  <si>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</si>
  <si>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</si>
  <si>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</si>
  <si>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</si>
  <si>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</si>
  <si>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</si>
  <si>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</si>
  <si>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</si>
  <si>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</si>
  <si>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</si>
  <si>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</si>
  <si>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</si>
  <si>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</si>
  <si>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</si>
  <si>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</si>
  <si>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</si>
  <si>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</si>
  <si>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</si>
  <si>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</si>
  <si>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</si>
  <si>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</si>
  <si>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</si>
  <si>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</si>
  <si>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</si>
  <si>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</si>
  <si>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</si>
  <si>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</si>
  <si>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</si>
  <si>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</si>
  <si>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</si>
  <si>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</si>
  <si>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</si>
  <si>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</si>
  <si>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</si>
  <si>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</si>
  <si>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</si>
  <si>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</si>
  <si>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</si>
  <si>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</si>
  <si>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</si>
  <si>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</si>
  <si>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</si>
  <si>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</si>
  <si>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</si>
  <si>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</si>
  <si>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</si>
  <si>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</si>
  <si>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</si>
  <si>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</si>
  <si>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</si>
  <si>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</si>
  <si>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</si>
  <si>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</si>
  <si>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</si>
  <si>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</si>
  <si>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</si>
  <si>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</si>
  <si>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</si>
  <si>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</si>
  <si>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</si>
  <si>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</si>
  <si>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</si>
  <si>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</si>
  <si>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</si>
  <si>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</si>
  <si>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</si>
  <si>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</si>
  <si>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</si>
  <si>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</si>
  <si>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</si>
  <si>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</si>
  <si>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</si>
  <si>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</si>
  <si>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</si>
  <si>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</si>
  <si>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</si>
  <si>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</si>
  <si>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</si>
  <si>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</si>
  <si>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</si>
  <si>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</si>
  <si>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</si>
  <si>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</si>
  <si>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</si>
  <si>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</si>
  <si>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</si>
  <si>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</si>
  <si>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</si>
  <si>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</si>
  <si>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</si>
  <si>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</si>
  <si>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</si>
  <si>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</si>
  <si>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</si>
  <si>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</si>
  <si>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</si>
  <si>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</si>
  <si>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</si>
  <si>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</si>
  <si>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</si>
  <si>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</si>
  <si>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</si>
  <si>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</si>
  <si>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</si>
  <si>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</si>
  <si>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</si>
  <si>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</si>
  <si>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</si>
  <si>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</si>
  <si>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</si>
  <si>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</si>
  <si>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</si>
  <si>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</si>
  <si>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</si>
  <si>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</si>
  <si>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</si>
  <si>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</si>
  <si>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</si>
  <si>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</si>
  <si>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</si>
  <si>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</si>
  <si>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</si>
  <si>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</si>
  <si>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</si>
  <si>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</si>
  <si>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</si>
  <si>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</si>
  <si>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</si>
  <si>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</si>
  <si>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</si>
  <si>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</si>
  <si>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</si>
  <si>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</si>
  <si>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</si>
  <si>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</si>
  <si>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</si>
  <si>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</si>
  <si>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</si>
  <si>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</si>
  <si>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</si>
  <si>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</si>
  <si>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</si>
  <si>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</si>
  <si>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</si>
  <si>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</si>
  <si>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</si>
  <si>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</si>
  <si>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</si>
  <si>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</si>
  <si>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</si>
  <si>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</si>
  <si>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</si>
  <si>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</si>
  <si>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</si>
  <si>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</si>
  <si>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</si>
  <si>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</si>
  <si>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</si>
  <si>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</si>
  <si>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</si>
  <si>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</si>
  <si>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</si>
  <si>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</si>
  <si>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</si>
  <si>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</si>
  <si>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</si>
  <si>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</si>
  <si>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</si>
  <si>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</si>
  <si>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</si>
  <si>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</si>
  <si>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</si>
  <si>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</si>
  <si>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</si>
  <si>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</si>
  <si>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</si>
  <si>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</si>
  <si>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</si>
  <si>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</si>
  <si>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</si>
  <si>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</si>
  <si>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</si>
  <si>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</si>
  <si>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</si>
  <si>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</si>
  <si>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</si>
  <si>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</si>
  <si>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</si>
  <si>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</si>
  <si>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</si>
  <si>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</si>
  <si>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</si>
  <si>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</si>
  <si>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</si>
  <si>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</si>
  <si>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</si>
  <si>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</si>
  <si>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</si>
  <si>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</si>
  <si>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</si>
  <si>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</si>
  <si>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</si>
  <si>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</si>
  <si>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</si>
  <si>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</si>
  <si>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</si>
  <si>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</si>
  <si>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</si>
  <si>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</si>
  <si>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</si>
  <si>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</si>
  <si>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</si>
  <si>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</si>
  <si>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</si>
  <si>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</si>
  <si>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</si>
  <si>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</si>
  <si>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</si>
  <si>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</si>
  <si>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</si>
  <si>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</si>
  <si>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</si>
  <si>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</si>
  <si>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</si>
  <si>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</si>
  <si>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</si>
  <si>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</si>
  <si>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</si>
  <si>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</si>
  <si>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</si>
  <si>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</si>
  <si>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</si>
  <si>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</si>
  <si>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</si>
  <si>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</si>
  <si>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</si>
  <si>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</si>
  <si>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</si>
  <si>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</si>
  <si>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</si>
  <si>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</si>
  <si>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</si>
  <si>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</si>
  <si>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</si>
  <si>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</si>
  <si>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</si>
  <si>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</si>
  <si>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</si>
  <si>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</si>
  <si>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</si>
  <si>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</si>
  <si>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</si>
  <si>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</si>
  <si>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</si>
  <si>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</si>
  <si>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</si>
  <si>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</si>
  <si>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</si>
  <si>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</si>
  <si>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</si>
  <si>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</si>
  <si>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</si>
  <si>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</si>
  <si>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</si>
  <si>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</si>
  <si>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</si>
  <si>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</si>
  <si>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</si>
  <si>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</si>
  <si>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</si>
  <si>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</si>
  <si>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</si>
  <si>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</si>
  <si>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</si>
  <si>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</si>
  <si>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</si>
  <si>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</si>
  <si>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</si>
  <si>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</si>
  <si>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</si>
  <si>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</si>
  <si>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</si>
  <si>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</si>
  <si>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</si>
  <si>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</si>
  <si>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</si>
  <si>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</si>
  <si>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</si>
  <si>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</si>
  <si>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</si>
  <si>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</si>
  <si>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</si>
  <si>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</si>
  <si>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</si>
  <si>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</si>
  <si>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</si>
  <si>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</si>
  <si>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</si>
  <si>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</si>
  <si>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</si>
  <si>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</si>
  <si>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</si>
  <si>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</si>
  <si>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</si>
  <si>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</si>
  <si>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</si>
  <si>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</si>
  <si>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</si>
  <si>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</si>
  <si>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</si>
  <si>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</si>
  <si>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</si>
  <si>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</si>
  <si>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</si>
  <si>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</si>
  <si>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</si>
  <si>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</si>
  <si>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</si>
  <si>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</si>
  <si>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</si>
  <si>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</si>
  <si>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</si>
  <si>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</si>
  <si>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</si>
  <si>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</si>
  <si>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</si>
  <si>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</si>
  <si>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</si>
  <si>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</si>
  <si>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</si>
  <si>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</si>
  <si>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</si>
  <si>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</si>
  <si>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</si>
  <si>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</si>
  <si>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</si>
  <si>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</si>
  <si>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</si>
  <si>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</si>
  <si>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</si>
  <si>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</si>
  <si>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</si>
  <si>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</si>
  <si>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</si>
  <si>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</si>
  <si>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</si>
  <si>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</si>
  <si>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</si>
  <si>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</si>
  <si>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</si>
  <si>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</si>
  <si>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</si>
  <si>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</si>
  <si>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</si>
  <si>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</si>
  <si>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</si>
  <si>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</si>
  <si>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</si>
  <si>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</si>
  <si>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</si>
  <si>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</si>
  <si>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</si>
  <si>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</si>
  <si>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</si>
  <si>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</si>
  <si>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</si>
  <si>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</si>
  <si>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</si>
  <si>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</si>
  <si>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</si>
  <si>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</si>
  <si>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</si>
  <si>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</si>
  <si>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</si>
  <si>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</si>
  <si>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</si>
  <si>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</si>
  <si>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</si>
  <si>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</si>
  <si>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</si>
  <si>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</si>
  <si>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</si>
  <si>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</si>
  <si>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</si>
  <si>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</si>
  <si>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</si>
  <si>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</si>
  <si>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</si>
  <si>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</si>
  <si>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</si>
  <si>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</si>
  <si>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</si>
  <si>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</si>
  <si>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</si>
  <si>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</si>
  <si>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</si>
  <si>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</si>
  <si>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</si>
  <si>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</si>
  <si>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</si>
  <si>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</si>
  <si>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</si>
  <si>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</si>
  <si>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</si>
  <si>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</si>
  <si>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</si>
  <si>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</si>
  <si>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</si>
  <si>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</si>
  <si>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</si>
  <si>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</si>
  <si>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</si>
  <si>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</si>
  <si>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</si>
  <si>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</si>
  <si>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</si>
  <si>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</si>
  <si>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</si>
  <si>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</si>
  <si>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</si>
  <si>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</si>
  <si>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</si>
  <si>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</si>
  <si>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</si>
  <si>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</si>
  <si>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</si>
  <si>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</si>
  <si>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</si>
  <si>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</si>
  <si>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</si>
  <si>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</si>
  <si>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</si>
  <si>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</si>
  <si>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</si>
  <si>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</si>
  <si>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</si>
  <si>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</si>
  <si>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</si>
  <si>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</si>
  <si>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</si>
  <si>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</si>
  <si>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</si>
  <si>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</si>
  <si>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</si>
  <si>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</si>
  <si>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</si>
  <si>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</si>
  <si>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</si>
  <si>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</si>
  <si>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</si>
  <si>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</si>
  <si>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</si>
  <si>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</si>
  <si>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</si>
  <si>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</si>
  <si>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</si>
  <si>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</si>
  <si>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</si>
  <si>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</si>
  <si>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</si>
  <si>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</si>
  <si>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</si>
  <si>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</si>
  <si>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</si>
  <si>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</si>
  <si>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</si>
  <si>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</si>
  <si>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</si>
  <si>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</si>
  <si>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</si>
  <si>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</si>
  <si>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</si>
  <si>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</si>
  <si>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</si>
  <si>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</si>
  <si>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</si>
  <si>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</si>
  <si>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</si>
  <si>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</si>
  <si>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</si>
  <si>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</si>
  <si>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</si>
  <si>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</si>
  <si>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</si>
  <si>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</si>
  <si>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</si>
  <si>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</si>
  <si>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</si>
  <si>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</si>
  <si>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</si>
  <si>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</si>
  <si>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</si>
  <si>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</si>
  <si>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</si>
  <si>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</si>
  <si>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</si>
  <si>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</si>
  <si>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</si>
  <si>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</si>
  <si>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</si>
  <si>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</si>
  <si>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</si>
  <si>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</si>
  <si>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</si>
  <si>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</si>
  <si>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</si>
  <si>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</si>
  <si>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</si>
  <si>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</si>
  <si>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</si>
  <si>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</si>
  <si>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</si>
  <si>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</si>
  <si>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</si>
  <si>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</si>
  <si>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</si>
  <si>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</si>
  <si>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</si>
  <si>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</si>
  <si>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</si>
  <si>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</si>
  <si>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</si>
  <si>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</si>
  <si>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</si>
  <si>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</si>
  <si>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</si>
  <si>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</si>
  <si>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</si>
  <si>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</si>
  <si>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</si>
  <si>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</si>
  <si>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</si>
  <si>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</si>
  <si>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</si>
  <si>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</si>
  <si>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</si>
  <si>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</si>
  <si>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</si>
  <si>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</si>
  <si>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</si>
  <si>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</si>
  <si>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</si>
  <si>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</si>
  <si>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</si>
  <si>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</si>
  <si>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</si>
  <si>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</si>
  <si>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</si>
  <si>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</si>
  <si>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</si>
  <si>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</si>
  <si>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</si>
  <si>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</si>
  <si>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</si>
  <si>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</si>
  <si>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</si>
  <si>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</si>
  <si>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</si>
  <si>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</si>
  <si>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</si>
  <si>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</si>
  <si>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</si>
  <si>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</si>
  <si>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</si>
  <si>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</si>
  <si>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</si>
  <si>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</si>
  <si>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</si>
  <si>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</si>
  <si>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</si>
  <si>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</si>
  <si>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</si>
  <si>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</si>
  <si>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</si>
  <si>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</si>
  <si>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</si>
  <si>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</si>
  <si>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</si>
  <si>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</si>
  <si>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</si>
  <si>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</si>
  <si>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</si>
  <si>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</si>
  <si>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</si>
  <si>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</si>
  <si>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</si>
  <si>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</si>
  <si>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</si>
  <si>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</si>
  <si>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</si>
  <si>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</si>
  <si>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</si>
  <si>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</si>
  <si>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</si>
  <si>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</si>
  <si>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</si>
  <si>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</si>
  <si>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</si>
  <si>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</si>
  <si>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</si>
  <si>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</si>
  <si>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</si>
  <si>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</si>
  <si>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</si>
  <si>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</si>
  <si>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</si>
  <si>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</si>
  <si>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</si>
  <si>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</si>
  <si>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</si>
  <si>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</si>
  <si>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</si>
  <si>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</si>
  <si>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</si>
  <si>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</si>
  <si>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</si>
  <si>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</si>
  <si>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</si>
  <si>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</si>
  <si>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</si>
  <si>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</si>
  <si>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</si>
  <si>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</si>
  <si>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</si>
  <si>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</si>
  <si>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</si>
  <si>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</si>
  <si>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</si>
  <si>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</si>
  <si>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</si>
  <si>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</si>
  <si>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</si>
  <si>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</si>
  <si>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</si>
  <si>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</si>
  <si>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</si>
  <si>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</si>
  <si>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</si>
  <si>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</si>
  <si>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</si>
  <si>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</si>
  <si>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</si>
  <si>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</si>
  <si>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</si>
  <si>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</si>
  <si>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</si>
  <si>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</si>
  <si>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</si>
  <si>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</si>
  <si>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</si>
  <si>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</si>
  <si>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</si>
  <si>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</si>
  <si>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</si>
  <si>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</si>
  <si>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</si>
  <si>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</si>
  <si>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</si>
  <si>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</si>
  <si>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</si>
  <si>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</si>
  <si>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</si>
  <si>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</si>
  <si>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</si>
  <si>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</si>
  <si>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</si>
  <si>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</si>
  <si>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</si>
  <si>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</si>
  <si>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</si>
  <si>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</si>
  <si>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</si>
  <si>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</si>
  <si>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</si>
  <si>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</si>
  <si>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</si>
  <si>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</si>
  <si>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</si>
  <si>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</si>
  <si>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</si>
  <si>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</si>
  <si>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</si>
  <si>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</si>
  <si>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</si>
  <si>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</si>
  <si>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</si>
  <si>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</si>
  <si>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</si>
  <si>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</si>
  <si>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</si>
  <si>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</si>
  <si>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</si>
  <si>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</si>
  <si>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</si>
  <si>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</si>
  <si>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</si>
  <si>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</si>
  <si>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</si>
  <si>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</si>
  <si>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</si>
  <si>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</si>
  <si>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</si>
  <si>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</si>
  <si>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</si>
  <si>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</si>
  <si>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</si>
  <si>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</si>
  <si>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</si>
  <si>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</si>
  <si>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</si>
  <si>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</si>
  <si>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</si>
  <si>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</si>
  <si>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</si>
  <si>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</si>
  <si>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</si>
  <si>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</si>
  <si>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</si>
  <si>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</si>
  <si>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</si>
  <si>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</si>
  <si>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</si>
  <si>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</si>
  <si>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</si>
  <si>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</si>
  <si>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</si>
  <si>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</si>
  <si>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</si>
  <si>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</si>
  <si>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</si>
  <si>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</si>
  <si>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</si>
  <si>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</si>
  <si>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</si>
  <si>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</si>
  <si>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</si>
  <si>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</si>
  <si>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</si>
  <si>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</si>
  <si>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</si>
  <si>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</si>
  <si>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</si>
  <si>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</si>
  <si>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</si>
  <si>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</si>
  <si>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</si>
  <si>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</si>
  <si>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</si>
  <si>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</si>
  <si>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</si>
  <si>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</si>
  <si>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</si>
  <si>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</si>
  <si>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</si>
  <si>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</si>
  <si>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</si>
  <si>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</si>
  <si>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</si>
  <si>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</si>
  <si>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</si>
  <si>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</si>
  <si>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</si>
  <si>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</si>
  <si>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</si>
  <si>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</si>
  <si>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</si>
  <si>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</si>
  <si>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</si>
  <si>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</si>
  <si>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</si>
  <si>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</si>
  <si>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</si>
  <si>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</si>
  <si>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</si>
  <si>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</si>
  <si>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</si>
  <si>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</si>
  <si>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</si>
  <si>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</si>
  <si>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</si>
  <si>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</si>
  <si>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</si>
  <si>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</si>
  <si>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</si>
  <si>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</si>
  <si>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</si>
  <si>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</si>
  <si>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</si>
  <si>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</si>
  <si>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</si>
  <si>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</si>
  <si>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</si>
  <si>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</si>
  <si>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</si>
  <si>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</si>
  <si>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</si>
  <si>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</si>
  <si>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</si>
  <si>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</si>
  <si>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</si>
  <si>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</si>
  <si>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</si>
  <si>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</si>
  <si>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</si>
  <si>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</si>
  <si>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</si>
  <si>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</si>
  <si>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</si>
  <si>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</si>
  <si>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</si>
  <si>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</si>
  <si>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</si>
  <si>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</si>
  <si>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</si>
  <si>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</si>
  <si>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</si>
  <si>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</si>
  <si>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</si>
  <si>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</si>
  <si>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</si>
  <si>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</si>
  <si>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</si>
  <si>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</si>
  <si>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</si>
  <si>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</si>
  <si>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</si>
  <si>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</si>
  <si>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</si>
  <si>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</si>
  <si>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</si>
  <si>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</si>
  <si>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</si>
  <si>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</si>
  <si>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</si>
  <si>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</si>
  <si>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</si>
  <si>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</si>
  <si>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</si>
  <si>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</si>
  <si>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</si>
  <si>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</si>
  <si>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</si>
  <si>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</si>
  <si>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</si>
  <si>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</si>
  <si>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</si>
  <si>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</si>
  <si>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</si>
  <si>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</si>
  <si>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</si>
  <si>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</si>
  <si>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</si>
  <si>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</si>
  <si>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</si>
  <si>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</si>
  <si>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</si>
  <si>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</si>
  <si>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</si>
  <si>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</si>
  <si>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</si>
  <si>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</si>
  <si>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</si>
  <si>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</si>
  <si>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</si>
  <si>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</si>
  <si>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</si>
  <si>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</si>
  <si>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</si>
  <si>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</si>
  <si>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</si>
  <si>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</si>
  <si>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</si>
  <si>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</si>
  <si>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</si>
  <si>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</si>
  <si>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</si>
  <si>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</si>
  <si>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</si>
  <si>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</si>
  <si>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</si>
  <si>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</si>
  <si>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</si>
  <si>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</si>
  <si>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</si>
  <si>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</si>
  <si>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</si>
  <si>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</si>
  <si>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</si>
  <si>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</si>
  <si>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</si>
  <si>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</si>
  <si>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</si>
  <si>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</si>
  <si>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</si>
  <si>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</si>
  <si>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</si>
  <si>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</si>
  <si>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</si>
  <si>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</si>
  <si>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</si>
  <si>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</si>
  <si>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</si>
  <si>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</si>
  <si>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</si>
  <si>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</si>
  <si>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</si>
  <si>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</si>
  <si>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</si>
  <si>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</si>
  <si>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</si>
  <si>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</si>
  <si>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</si>
  <si>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</si>
  <si>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</si>
  <si>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</si>
  <si>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</si>
  <si>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</si>
  <si>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</si>
  <si>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</si>
  <si>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</si>
  <si>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</si>
  <si>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</si>
  <si>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</si>
  <si>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</si>
  <si>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</si>
  <si>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</si>
  <si>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</si>
  <si>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</si>
  <si>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</si>
  <si>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</si>
  <si>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</si>
  <si>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</si>
  <si>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</si>
  <si>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</si>
  <si>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</si>
  <si>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</si>
  <si>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</si>
  <si>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</si>
  <si>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</si>
  <si>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</si>
  <si>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</si>
  <si>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</si>
  <si>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</si>
  <si>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</si>
  <si>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</si>
  <si>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</si>
  <si>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</si>
  <si>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</si>
  <si>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</si>
  <si>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</si>
  <si>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</si>
  <si>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</si>
  <si>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</si>
  <si>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</si>
  <si>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</si>
  <si>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</si>
  <si>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</si>
  <si>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</si>
  <si>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</si>
  <si>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</si>
  <si>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</si>
  <si>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</si>
  <si>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</si>
  <si>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</si>
  <si>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</si>
  <si>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</si>
  <si>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</si>
  <si>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</si>
  <si>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</si>
  <si>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</si>
  <si>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</si>
  <si>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</si>
  <si>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</si>
  <si>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</si>
  <si>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</si>
  <si>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</si>
  <si>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</si>
  <si>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</si>
  <si>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</si>
  <si>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</si>
  <si>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</si>
  <si>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</si>
  <si>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</si>
  <si>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</si>
  <si>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</si>
  <si>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</si>
  <si>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</si>
  <si>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</si>
  <si>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</si>
  <si>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</si>
  <si>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</si>
  <si>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</si>
  <si>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</si>
  <si>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</si>
  <si>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</si>
  <si>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</si>
  <si>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</si>
  <si>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</si>
  <si>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</si>
  <si>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</si>
  <si>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</si>
  <si>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</si>
  <si>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</si>
  <si>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</si>
  <si>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</si>
  <si>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</si>
  <si>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</si>
  <si>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</si>
  <si>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</si>
  <si>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</si>
  <si>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</si>
  <si>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</si>
  <si>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</si>
  <si>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</si>
  <si>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</si>
  <si>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</si>
  <si>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</si>
  <si>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</si>
  <si>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</si>
  <si>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</si>
  <si>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</si>
  <si>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</si>
  <si>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</si>
  <si>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</si>
  <si>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</si>
  <si>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</si>
  <si>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</si>
  <si>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</si>
  <si>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</si>
  <si>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</si>
  <si>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</si>
  <si>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</si>
  <si>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</si>
  <si>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</si>
  <si>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</si>
  <si>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</si>
  <si>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</si>
  <si>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</si>
  <si>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</si>
  <si>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</si>
  <si>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</si>
  <si>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</si>
  <si>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</si>
  <si>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</si>
  <si>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</si>
  <si>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</si>
  <si>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</si>
  <si>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</si>
  <si>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</si>
  <si>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</si>
  <si>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</si>
  <si>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</si>
  <si>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</si>
  <si>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</si>
  <si>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</si>
  <si>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</si>
  <si>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</si>
  <si>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</si>
  <si>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</si>
  <si>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</si>
  <si>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</si>
  <si>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</si>
  <si>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</si>
  <si>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</si>
  <si>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</si>
  <si>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</si>
  <si>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</si>
  <si>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</si>
  <si>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</si>
  <si>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</si>
  <si>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</si>
  <si>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</si>
  <si>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</si>
  <si>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</si>
  <si>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</si>
  <si>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</si>
  <si>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</si>
  <si>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</si>
  <si>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</si>
  <si>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</si>
  <si>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</si>
  <si>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</si>
  <si>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</si>
  <si>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</si>
  <si>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</si>
  <si>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</si>
  <si>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</si>
  <si>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</si>
  <si>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</si>
  <si>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</si>
  <si>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</si>
  <si>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</si>
  <si>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</si>
  <si>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</si>
  <si>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</si>
  <si>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</si>
  <si>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</si>
  <si>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</si>
  <si>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</si>
  <si>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</si>
  <si>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</si>
  <si>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</si>
  <si>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</si>
  <si>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</si>
  <si>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</si>
  <si>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</si>
  <si>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</si>
  <si>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</si>
  <si>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</si>
  <si>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</si>
  <si>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</si>
  <si>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</si>
  <si>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</si>
  <si>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</si>
  <si>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</si>
  <si>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</si>
  <si>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</si>
  <si>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</si>
  <si>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</si>
  <si>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</si>
  <si>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</si>
  <si>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</si>
  <si>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</si>
  <si>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</si>
  <si>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</si>
  <si>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</si>
  <si>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</si>
  <si>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</si>
  <si>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</si>
  <si>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</si>
  <si>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</si>
  <si>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</si>
  <si>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</si>
  <si>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</si>
  <si>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</si>
  <si>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</si>
  <si>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</si>
  <si>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</si>
  <si>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</si>
  <si>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</si>
  <si>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</si>
  <si>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</si>
  <si>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</si>
  <si>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</si>
  <si>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</si>
  <si>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</si>
  <si>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</si>
  <si>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</si>
  <si>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</si>
  <si>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</si>
  <si>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</si>
  <si>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</si>
  <si>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</si>
  <si>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</si>
  <si>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</si>
  <si>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</si>
  <si>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</si>
  <si>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</si>
  <si>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</si>
  <si>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</si>
  <si>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</si>
  <si>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</si>
  <si>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</si>
  <si>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</si>
  <si>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</si>
  <si>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</si>
  <si>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</si>
  <si>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</si>
  <si>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</si>
  <si>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</si>
  <si>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</si>
  <si>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</si>
  <si>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</si>
  <si>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</si>
  <si>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</si>
  <si>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</si>
  <si>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</si>
  <si>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</si>
  <si>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</si>
  <si>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</si>
  <si>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</si>
  <si>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</si>
  <si>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</si>
  <si>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</si>
  <si>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</si>
  <si>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</si>
  <si>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</si>
  <si>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</si>
  <si>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</si>
  <si>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</si>
  <si>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</si>
  <si>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</si>
  <si>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</si>
  <si>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</si>
  <si>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</si>
  <si>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</si>
  <si>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</si>
  <si>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</si>
  <si>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</si>
  <si>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</si>
  <si>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</si>
  <si>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</si>
  <si>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</si>
  <si>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</si>
  <si>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</si>
  <si>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</si>
  <si>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</si>
  <si>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</si>
  <si>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</si>
  <si>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</si>
  <si>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</si>
  <si>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</si>
  <si>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</si>
  <si>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</si>
  <si>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</si>
  <si>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</si>
  <si>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</si>
  <si>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</si>
  <si>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</si>
  <si>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</si>
  <si>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</si>
  <si>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</si>
  <si>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</si>
  <si>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</si>
  <si>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</si>
  <si>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</si>
  <si>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</si>
  <si>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</si>
  <si>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</si>
  <si>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</si>
  <si>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</si>
  <si>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</si>
  <si>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</si>
  <si>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</si>
  <si>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</si>
  <si>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</si>
  <si>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</si>
  <si>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</si>
  <si>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</si>
  <si>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</si>
  <si>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</si>
  <si>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</si>
  <si>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</si>
  <si>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</si>
  <si>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</si>
  <si>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</si>
  <si>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</si>
  <si>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</si>
  <si>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</si>
  <si>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</si>
  <si>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</si>
  <si>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</si>
  <si>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</si>
  <si>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</si>
  <si>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</si>
  <si>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</si>
  <si>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</si>
  <si>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</si>
  <si>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</si>
  <si>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</si>
  <si>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</si>
  <si>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</si>
  <si>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</si>
  <si>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</si>
  <si>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</si>
  <si>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</si>
  <si>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</si>
  <si>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</si>
  <si>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</si>
  <si>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</si>
  <si>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</si>
  <si>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</si>
  <si>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</si>
  <si>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</si>
  <si>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</si>
  <si>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</si>
  <si>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</si>
  <si>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</si>
  <si>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</si>
  <si>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</si>
  <si>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</si>
  <si>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</si>
  <si>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</si>
  <si>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</si>
  <si>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</si>
  <si>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</si>
  <si>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</si>
  <si>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</si>
  <si>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</si>
  <si>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</si>
  <si>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</si>
  <si>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</si>
  <si>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</si>
  <si>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</si>
  <si>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</si>
  <si>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</si>
  <si>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</si>
  <si>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</si>
  <si>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</si>
  <si>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</si>
  <si>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</si>
  <si>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</si>
  <si>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</si>
  <si>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</si>
  <si>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</si>
  <si>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</si>
  <si>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</si>
  <si>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</si>
  <si>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</si>
  <si>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</si>
  <si>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</si>
  <si>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</si>
  <si>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</si>
  <si>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</si>
  <si>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</si>
  <si>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</si>
  <si>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</si>
  <si>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</si>
  <si>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</si>
  <si>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</si>
  <si>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</si>
  <si>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</si>
  <si>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</si>
  <si>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</si>
  <si>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</si>
  <si>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</si>
  <si>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</si>
  <si>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</si>
  <si>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</si>
  <si>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</si>
  <si>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</si>
  <si>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</si>
  <si>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</si>
  <si>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</si>
  <si>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</si>
  <si>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</si>
  <si>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</si>
  <si>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</si>
  <si>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</si>
  <si>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</si>
  <si>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</si>
  <si>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</si>
  <si>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</si>
  <si>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</si>
  <si>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</si>
  <si>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 xml:space="preserve">VII-B </t>
  </si>
  <si>
    <t>VIIA</t>
  </si>
  <si>
    <t>-</t>
  </si>
  <si>
    <t>Name of taluka  SAMARO</t>
  </si>
  <si>
    <t>VII-B</t>
  </si>
  <si>
    <t>1-00
1-00</t>
  </si>
  <si>
    <t>25-06-2013</t>
  </si>
  <si>
    <t>1/ OTHERS</t>
  </si>
  <si>
    <t>09-05-2016</t>
  </si>
  <si>
    <t xml:space="preserve">MST. ZUBID D/O DODO BAKHAN RIND </t>
  </si>
  <si>
    <t xml:space="preserve">13/4 OUT OF </t>
  </si>
  <si>
    <t>10-06-20111</t>
  </si>
  <si>
    <t>17-04-1974</t>
  </si>
  <si>
    <t xml:space="preserve">HAJI DODO S/O LAL BUX </t>
  </si>
  <si>
    <t>13/4</t>
  </si>
  <si>
    <t>7-30</t>
  </si>
  <si>
    <t>24-02-2016</t>
  </si>
  <si>
    <t xml:space="preserve">ALI BUX S/O HASHIM BHURGARI (RELEASE CHARGE ZTBL SAMARO) </t>
  </si>
  <si>
    <t xml:space="preserve">54/4   54/5 OUT OF </t>
  </si>
  <si>
    <t>7-00</t>
  </si>
  <si>
    <t>1-11-2007</t>
  </si>
  <si>
    <t xml:space="preserve">HASHIM S/O NINDO KHAN </t>
  </si>
  <si>
    <t>54/4,54/5</t>
  </si>
  <si>
    <t>27-33</t>
  </si>
  <si>
    <t>10-052-2016</t>
  </si>
  <si>
    <t xml:space="preserve">MST. REEHMAN W/O PUNHOON KHAN KHASKHELI (RELEAES CHARGE ZTBL SAMARO) </t>
  </si>
  <si>
    <t>145/1 AND OTHERS</t>
  </si>
  <si>
    <t>12-28</t>
  </si>
  <si>
    <t>15-06-2000</t>
  </si>
  <si>
    <t>10-05-1983</t>
  </si>
  <si>
    <t xml:space="preserve">RAHEEMAN W/O PUNHOON  KHASKHELI </t>
  </si>
  <si>
    <t>145 &amp; OTHERS</t>
  </si>
  <si>
    <t>10-02-2016</t>
  </si>
  <si>
    <t xml:space="preserve">M. MUNWAR S/O PUNHOON KHAN KHASKHELI (RELEASE CHARGE ZTBL SAMARO) </t>
  </si>
  <si>
    <t xml:space="preserve">1/ OTHERS </t>
  </si>
  <si>
    <t>30-00</t>
  </si>
  <si>
    <t>02-08-1994</t>
  </si>
  <si>
    <t xml:space="preserve">54
</t>
  </si>
  <si>
    <t>13-04-1980</t>
  </si>
  <si>
    <t>M, MUNWAR S/O PUNHOOON KHAN KHASKHELI AND OTHERS</t>
  </si>
  <si>
    <t>120-1</t>
  </si>
  <si>
    <t xml:space="preserve">DIN MOHD S/O PUNHOON KHAN KHASKHELI (RELEASE OF CHARGE ZTBL SAMARO) </t>
  </si>
  <si>
    <t>0-25
1-00</t>
  </si>
  <si>
    <t>1/ &amp; OTHERS
147 /2 OTHERS</t>
  </si>
  <si>
    <t>38-35</t>
  </si>
  <si>
    <t>20-02-2002</t>
  </si>
  <si>
    <t>54
15</t>
  </si>
  <si>
    <t>13-04-1980
03-08-1969</t>
  </si>
  <si>
    <t xml:space="preserve">DO  
PUNHOON S/O MOHD RAHIM </t>
  </si>
  <si>
    <t>1/2 &amp; OTHERS
47/1 &amp; OTHERS</t>
  </si>
  <si>
    <t>120-1
48-3</t>
  </si>
  <si>
    <t>27-01-2016</t>
  </si>
  <si>
    <t>MUMTAZ ALI S/O ABDUL HAKEEM SHAR</t>
  </si>
  <si>
    <t>8-960</t>
  </si>
  <si>
    <t>18/1  AND OTHERS</t>
  </si>
  <si>
    <t>30-12-2008</t>
  </si>
  <si>
    <t>06-10-1979</t>
  </si>
  <si>
    <t xml:space="preserve">MOHD SAFDAR S/O SHABIR AHMED </t>
  </si>
  <si>
    <t>18/1  &amp; OTHERS</t>
  </si>
  <si>
    <t>123-25</t>
  </si>
  <si>
    <t xml:space="preserve"> MOHD SULEMAN S/O GHULAM MOHD AND OTHERS</t>
  </si>
  <si>
    <t>7-292</t>
  </si>
  <si>
    <t>69/2,3 &amp; OTHERS</t>
  </si>
  <si>
    <t xml:space="preserve">7-29 1/2 </t>
  </si>
  <si>
    <t>14-10-1996</t>
  </si>
  <si>
    <t xml:space="preserve">MOHD S/O ALI MOHD </t>
  </si>
  <si>
    <t>69/2,3 AND OTHERS</t>
  </si>
  <si>
    <t>15-19</t>
  </si>
  <si>
    <t xml:space="preserve">MST. JAMAL W/O GHULAM MOHD RIND </t>
  </si>
  <si>
    <t xml:space="preserve">99/2 OUT OF </t>
  </si>
  <si>
    <t>31-08-1967</t>
  </si>
  <si>
    <t>99/ &amp; OTHHERS</t>
  </si>
  <si>
    <t>58-32</t>
  </si>
  <si>
    <t xml:space="preserve">ZULIFQUAR ALI S/O NEK MOHD KHASKHHLEI </t>
  </si>
  <si>
    <t xml:space="preserve">133/1 </t>
  </si>
  <si>
    <t>27-11-1973</t>
  </si>
  <si>
    <t xml:space="preserve">PUNHOON S/O MERO RIND </t>
  </si>
  <si>
    <t>17-35</t>
  </si>
  <si>
    <t>29-06-2015</t>
  </si>
  <si>
    <t>NISAR AHMED S/O JABBAR AHMED AND OTHERS</t>
  </si>
  <si>
    <t>114/, 115/ OTHERS</t>
  </si>
  <si>
    <t>7-23</t>
  </si>
  <si>
    <t xml:space="preserve">114/1,  115/ </t>
  </si>
  <si>
    <t>29-04-2015</t>
  </si>
  <si>
    <t xml:space="preserve">MANZOOR HUSSAIN S/O DILAWAR HUSSAIN </t>
  </si>
  <si>
    <t>76/1 &amp; OTHERS</t>
  </si>
  <si>
    <t>07-01-2005</t>
  </si>
  <si>
    <t xml:space="preserve">M. ANWAR S/O GHULAM NABI </t>
  </si>
  <si>
    <t>76/ &amp; OTHERS</t>
  </si>
  <si>
    <t>48-38</t>
  </si>
  <si>
    <t>02-09-2014</t>
  </si>
  <si>
    <t xml:space="preserve">ABDUL AZIZ S/O GHULAM  MUSTAFA BANGLANI </t>
  </si>
  <si>
    <t>31/3 OTHERS</t>
  </si>
  <si>
    <t>3-8</t>
  </si>
  <si>
    <t>01-09-1993</t>
  </si>
  <si>
    <t>23-12-1968</t>
  </si>
  <si>
    <t xml:space="preserve">ALI BUX S/O KHAIR MOHD </t>
  </si>
  <si>
    <t>20-27</t>
  </si>
  <si>
    <t xml:space="preserve">ALI BUX S/O KHAIR MOHD  BHURGARI </t>
  </si>
  <si>
    <t xml:space="preserve">DO  
</t>
  </si>
  <si>
    <t>21-08-2014</t>
  </si>
  <si>
    <t xml:space="preserve">JAHAN KHAN S/O MOHD ALI BHURGARI </t>
  </si>
  <si>
    <t>1-13 1/2</t>
  </si>
  <si>
    <t>07-07-2014</t>
  </si>
  <si>
    <t xml:space="preserve">SHER KHAN S/O HAJI KAM RIND (MORTGAGED ZTBL SAMARO) </t>
  </si>
  <si>
    <t>112 / &amp; OTHERS</t>
  </si>
  <si>
    <t>19-35</t>
  </si>
  <si>
    <t>13-12-2006</t>
  </si>
  <si>
    <t>22
25</t>
  </si>
  <si>
    <t>23-04-1974
17-04-1974</t>
  </si>
  <si>
    <t xml:space="preserve">HAJI S/O DODO RIND </t>
  </si>
  <si>
    <t>112/  
100/1 OTHERS</t>
  </si>
  <si>
    <t>20-28
22-28</t>
  </si>
  <si>
    <t>GHULAM  HUSSAIN S/O HAJI KHAN RIND (MORTGAGED HBL MPS)</t>
  </si>
  <si>
    <t>15/1, 2 OTHERS
112/11-04 OTHERS</t>
  </si>
  <si>
    <t>20-39</t>
  </si>
  <si>
    <t>13-04-2002</t>
  </si>
  <si>
    <t>42
22</t>
  </si>
  <si>
    <t>24-04-1981
23-04-1974</t>
  </si>
  <si>
    <t xml:space="preserve">GHULAM HUSSAIN S/O HAJI KHAN </t>
  </si>
  <si>
    <t xml:space="preserve">15/1,2 OTHERS
112 OUT </t>
  </si>
  <si>
    <t>13-18
20-28</t>
  </si>
  <si>
    <t>21-05-2014</t>
  </si>
  <si>
    <t xml:space="preserve">ZAHID AMED S/O M. ANWAR BHURGARI </t>
  </si>
  <si>
    <t>54/5 OUT OF OTHERS</t>
  </si>
  <si>
    <t>10-11-1997</t>
  </si>
  <si>
    <t xml:space="preserve">HASHIM S/O NINDO </t>
  </si>
  <si>
    <t>54/5 OTHERS</t>
  </si>
  <si>
    <t xml:space="preserve">GHULAM HYDER S/O M. ANWAR BHRGARI </t>
  </si>
  <si>
    <t>63/1 OUT OF OTHERS</t>
  </si>
  <si>
    <t>63/1 &amp; OTHERS</t>
  </si>
  <si>
    <t xml:space="preserve">IMRAN S/O GHULAM QADIR BHURGARI </t>
  </si>
  <si>
    <t>55/3 OUT OF OTHERSE</t>
  </si>
  <si>
    <t xml:space="preserve">DO </t>
  </si>
  <si>
    <t>55/3 &amp; OTHERS</t>
  </si>
  <si>
    <t xml:space="preserve"> MOHD ASIF S/O M. ANWAR BHURGARI </t>
  </si>
  <si>
    <t>2-14</t>
  </si>
  <si>
    <t xml:space="preserve">SHAHID AHMED S/O MOHD ANWAR BHURGARI </t>
  </si>
  <si>
    <t>2-16</t>
  </si>
  <si>
    <t>63/1 OTHERS</t>
  </si>
  <si>
    <t>27-32</t>
  </si>
  <si>
    <t xml:space="preserve">AIJAZ AHMED S/O MOHD  ANWAR BHURGARI </t>
  </si>
  <si>
    <t>2-19</t>
  </si>
  <si>
    <t>10-11-1992</t>
  </si>
  <si>
    <t>29-04-2014</t>
  </si>
  <si>
    <t>MOHD UMER S/O AHMED BHURGARI  OTHERS</t>
  </si>
  <si>
    <t>8-250</t>
  </si>
  <si>
    <t>50/1 
25/ OTHERS</t>
  </si>
  <si>
    <t>9-19</t>
  </si>
  <si>
    <t>17
18</t>
  </si>
  <si>
    <t>25-10-1982
25-10-1982</t>
  </si>
  <si>
    <t xml:space="preserve">SHER BANO  W/O UMER JANAT D/O YOUSIF </t>
  </si>
  <si>
    <t>50/1 
25/1 OTHERS</t>
  </si>
  <si>
    <t>49-20
32-19</t>
  </si>
  <si>
    <t xml:space="preserve">MST. MARYAM D/O IMRAN BHURGARI </t>
  </si>
  <si>
    <t>50/ OTHERS
25 / OTHERS</t>
  </si>
  <si>
    <t>9-19
-</t>
  </si>
  <si>
    <t xml:space="preserve">SHER BANO W/O UMER 
JANAT D/O YOUSAF </t>
  </si>
  <si>
    <t>49-20
32-4</t>
  </si>
  <si>
    <t>22-04-2014</t>
  </si>
  <si>
    <t xml:space="preserve">MST/ SHAHAR BANO D/O NASEER KHAN </t>
  </si>
  <si>
    <t>50/1 &amp; OTHERS</t>
  </si>
  <si>
    <t>1-39</t>
  </si>
  <si>
    <t>21-01-1992</t>
  </si>
  <si>
    <t>25-10-1982</t>
  </si>
  <si>
    <t>50/ OTHERS</t>
  </si>
  <si>
    <t>49-20</t>
  </si>
  <si>
    <t>08-01-2014</t>
  </si>
  <si>
    <t>BASHARAT AHMED S/O ABDUL LATIF &amp; OTHERS</t>
  </si>
  <si>
    <t>0-31/1</t>
  </si>
  <si>
    <t xml:space="preserve">6-36 1/2 </t>
  </si>
  <si>
    <t>03-03-2005</t>
  </si>
  <si>
    <t xml:space="preserve">MOHD IQBAL S/O MOHD SIDDIQUE BHURGARI </t>
  </si>
  <si>
    <t>54-167</t>
  </si>
  <si>
    <t>86/2 &amp; OTHERS</t>
  </si>
  <si>
    <t>6-20</t>
  </si>
  <si>
    <t>14-03-1996</t>
  </si>
  <si>
    <t>22-04-1975</t>
  </si>
  <si>
    <t xml:space="preserve">SHER BANO W/O AYOUB </t>
  </si>
  <si>
    <t>86 / OTHERS</t>
  </si>
  <si>
    <t>12-34</t>
  </si>
  <si>
    <t>30-12-2013</t>
  </si>
  <si>
    <t xml:space="preserve">ABDUL QAYOOM KHAN S/O  MOHD SIDDIQUE KHAN </t>
  </si>
  <si>
    <t>0-2</t>
  </si>
  <si>
    <t xml:space="preserve">SHER BANO W/O UMER 
</t>
  </si>
  <si>
    <t>13-12-2013</t>
  </si>
  <si>
    <t xml:space="preserve">MOHD ANWAR S/O MOHD HASHIM </t>
  </si>
  <si>
    <t>4-14</t>
  </si>
  <si>
    <t>525</t>
  </si>
  <si>
    <t>63/ OTHERS</t>
  </si>
  <si>
    <t>12-11-2013</t>
  </si>
  <si>
    <t xml:space="preserve">INAYATULLAH S/O MOHD KHAN BHURGARI </t>
  </si>
  <si>
    <t>29-11-2010</t>
  </si>
  <si>
    <t xml:space="preserve">SHER BANO W/O AOUB </t>
  </si>
  <si>
    <t>86/ OTHERS</t>
  </si>
  <si>
    <t>12-344</t>
  </si>
  <si>
    <t xml:space="preserve">SHAHMEER S/O HAMEER (MORTGAGED HBL UMERKOT) </t>
  </si>
  <si>
    <t>57/1,2 OTHERS</t>
  </si>
  <si>
    <t>12-33</t>
  </si>
  <si>
    <t>03-10-1996</t>
  </si>
  <si>
    <t xml:space="preserve">NA QABOOLI </t>
  </si>
  <si>
    <t>57/ OTHERS</t>
  </si>
  <si>
    <t>195-30</t>
  </si>
  <si>
    <t xml:space="preserve">DOULAT KHAN S/O ALI BUX BHURGARI </t>
  </si>
  <si>
    <t>5-7</t>
  </si>
  <si>
    <t>23-02-1968</t>
  </si>
  <si>
    <t>ALI BUX S/O KHARI MOHD OTHER</t>
  </si>
  <si>
    <t>23-00</t>
  </si>
  <si>
    <t>19-06-2013</t>
  </si>
  <si>
    <t xml:space="preserve">ZULIFQUAR ALI S/O NEK MOHD KHASKHELI </t>
  </si>
  <si>
    <t>130/3 OTHERS</t>
  </si>
  <si>
    <t>11-27</t>
  </si>
  <si>
    <t>21-01-2004</t>
  </si>
  <si>
    <t>27-02-1982</t>
  </si>
  <si>
    <t>MOHD SALEEM S/O NEK MOHD OTHERS</t>
  </si>
  <si>
    <t>56-28</t>
  </si>
  <si>
    <t>23-05-2013</t>
  </si>
  <si>
    <t xml:space="preserve">IFTKHAR ALI S/O MAHI KHAN GHALARO </t>
  </si>
  <si>
    <t>41/4 &amp; OTHERS</t>
  </si>
  <si>
    <t>15-35</t>
  </si>
  <si>
    <t xml:space="preserve">KELASH KUMAR S/O MOHAN DAS </t>
  </si>
  <si>
    <t>41/4 OTHERS</t>
  </si>
  <si>
    <t>JHAN KHAN S/O MOHD ALI BHURGARI &amp; OTHERS</t>
  </si>
  <si>
    <t>6-50</t>
  </si>
  <si>
    <t>2-27</t>
  </si>
  <si>
    <t>ALI BUX S/O KHAIR MOHD OTHERS</t>
  </si>
  <si>
    <t>23-0</t>
  </si>
  <si>
    <t>18-07-2012</t>
  </si>
  <si>
    <t>NISAR AHMED S/O JABBAR BHURGARI OTHERS</t>
  </si>
  <si>
    <t>114/3,4 OTHERS</t>
  </si>
  <si>
    <t>7-32</t>
  </si>
  <si>
    <t xml:space="preserve">HAJI DODO S/O LAL BU </t>
  </si>
  <si>
    <t xml:space="preserve">114/3,4 </t>
  </si>
  <si>
    <t xml:space="preserve">MOHD KHAN S/O ALI BUX BHURGARI </t>
  </si>
  <si>
    <t xml:space="preserve">53/5 </t>
  </si>
  <si>
    <t>1-31</t>
  </si>
  <si>
    <t>13-07-1993</t>
  </si>
  <si>
    <t>HASHIM S/O NINDO KHAN OTHERS</t>
  </si>
  <si>
    <t xml:space="preserve">LAL BUX S/O NIAZ AHMED RIND (MOR4TGAGED HBL MPS) </t>
  </si>
  <si>
    <t>113/3 OTHERS</t>
  </si>
  <si>
    <t>17-14</t>
  </si>
  <si>
    <t xml:space="preserve">MOHD KHAN S/O NIAZ AHMED RIND (MORTGAGED HBOL MPS) </t>
  </si>
  <si>
    <t xml:space="preserve">113/1 TO 4 </t>
  </si>
  <si>
    <t>113 OTHERS</t>
  </si>
  <si>
    <t>30-20-2012</t>
  </si>
  <si>
    <t xml:space="preserve">DILAWAR S/O SOBVA MALHI   JAT (RELEASE ACC&amp; ACC: DIST. COURT UKOT) </t>
  </si>
  <si>
    <t>75/1 OUT OF OTHERS</t>
  </si>
  <si>
    <t>29-06-2011</t>
  </si>
  <si>
    <t>75/1 OTHERS</t>
  </si>
  <si>
    <t>48-28</t>
  </si>
  <si>
    <t>20-02-2012</t>
  </si>
  <si>
    <t xml:space="preserve">ALLAH BACHAYO S/O DOULAT KHAN BHURGARI </t>
  </si>
  <si>
    <t xml:space="preserve">89/1 A </t>
  </si>
  <si>
    <t>1-21</t>
  </si>
  <si>
    <t>22-12-1975</t>
  </si>
  <si>
    <t xml:space="preserve">CHHATO S/O GUL MOHD BHURGARI </t>
  </si>
  <si>
    <t>89/A OTHERS</t>
  </si>
  <si>
    <t>28-01-2012</t>
  </si>
  <si>
    <t xml:space="preserve">106// OTHERS </t>
  </si>
  <si>
    <t>23-37</t>
  </si>
  <si>
    <t xml:space="preserve">ZAHEER UL HASSAN S/O MOHD AZHAR </t>
  </si>
  <si>
    <t>106 OTHERS</t>
  </si>
  <si>
    <t>52-5</t>
  </si>
  <si>
    <t>25-01-2012</t>
  </si>
  <si>
    <t xml:space="preserve">DARYA KHAN S/O GHANO KHAN </t>
  </si>
  <si>
    <t>79/1 &amp; OTHERS</t>
  </si>
  <si>
    <t>11-24</t>
  </si>
  <si>
    <t>02-08-2005</t>
  </si>
  <si>
    <t xml:space="preserve">DODO S/O AHMED KHASKHELI </t>
  </si>
  <si>
    <t>79/1 OTHERS</t>
  </si>
  <si>
    <t>07-01-2012</t>
  </si>
  <si>
    <t xml:space="preserve">LAL BUX S/O NIAZ AHMED RIND </t>
  </si>
  <si>
    <t>33/3 OTHERS</t>
  </si>
  <si>
    <t>10-06-2011</t>
  </si>
  <si>
    <t>24
23</t>
  </si>
  <si>
    <t>17-04-1974
31-08-1967</t>
  </si>
  <si>
    <t>13/3 OTHERS
99/1 OTHERS114/ OTHEHRS</t>
  </si>
  <si>
    <t>7-30
58-32</t>
  </si>
  <si>
    <t>RAJ MIR ZAMAN S/O NIAZ AHMED RIN D</t>
  </si>
  <si>
    <t>114/1 OTHERS</t>
  </si>
  <si>
    <t>11-23</t>
  </si>
  <si>
    <t>MOHD KHAN S/O NIAZ  AHMED  RIN D</t>
  </si>
  <si>
    <t>97/3 OTHERS</t>
  </si>
  <si>
    <t>20-1</t>
  </si>
  <si>
    <t>13-12-2011</t>
  </si>
  <si>
    <t xml:space="preserve">ZULIFQAR ALI S/O NEK MOHD KHASKHELI </t>
  </si>
  <si>
    <t>18/1 &amp; OTHERS</t>
  </si>
  <si>
    <t>105-9</t>
  </si>
  <si>
    <t>6-10-1979</t>
  </si>
  <si>
    <t xml:space="preserve">MOHD SAFDAR S/O BAHSHIR AHMED </t>
  </si>
  <si>
    <t>18/1 OTHERS</t>
  </si>
  <si>
    <t xml:space="preserve">INAYAT ULLAH S/O MOHD KHAN BHURGARI </t>
  </si>
  <si>
    <t>86/2 OTHERS</t>
  </si>
  <si>
    <t>3-20</t>
  </si>
  <si>
    <t>14-03-196</t>
  </si>
  <si>
    <t xml:space="preserve">SHERR BANO W/O AYOUB </t>
  </si>
  <si>
    <t>23-11-2011</t>
  </si>
  <si>
    <t xml:space="preserve">ZULIFQUAR ALI S/O  NEK MOHD KHASKHLEI </t>
  </si>
  <si>
    <t>108/4 OTHERS</t>
  </si>
  <si>
    <t>18-7</t>
  </si>
  <si>
    <t xml:space="preserve">MOHD ALI S/O GHULAM NABI </t>
  </si>
  <si>
    <t>45-17</t>
  </si>
  <si>
    <t>74/1,2 OTHERS</t>
  </si>
  <si>
    <t>31-5</t>
  </si>
  <si>
    <t xml:space="preserve">MOHD ANWAR S/O GHULAM NABI </t>
  </si>
  <si>
    <t>74/1M2 OTHERS</t>
  </si>
  <si>
    <t>46/1 OUT OF OTHERS</t>
  </si>
  <si>
    <t>10-0</t>
  </si>
  <si>
    <t>46/1 OTHERS</t>
  </si>
  <si>
    <t>77/1,2 OTHERS</t>
  </si>
  <si>
    <t>45-30</t>
  </si>
  <si>
    <t xml:space="preserve">MOHD ASGHAR ALI S/O GHULAM NABI </t>
  </si>
  <si>
    <t>77/1 OTHERS</t>
  </si>
  <si>
    <t xml:space="preserve">DILAWAR HUSSAIN S/O SOBA MALHI (MORTGAGED AACC &amp; DIS. SESSION COURT UKOT) </t>
  </si>
  <si>
    <t>23-01-2007</t>
  </si>
  <si>
    <t>NIAZ AHMED S/O HAJI DODO RIND OTHERS</t>
  </si>
  <si>
    <t>62-30</t>
  </si>
  <si>
    <t>23
24</t>
  </si>
  <si>
    <t>31-08-1967
17-04-1974</t>
  </si>
  <si>
    <t xml:space="preserve">HAJI DODO LAL  BUX 
DO </t>
  </si>
  <si>
    <t>97/3
13/3  OTHERS</t>
  </si>
  <si>
    <t>58-32
7-30</t>
  </si>
  <si>
    <t>29-03-2011</t>
  </si>
  <si>
    <t xml:space="preserve">MOHD ALAM S/O PUNHON KHAN </t>
  </si>
  <si>
    <t>11-0975</t>
  </si>
  <si>
    <t>83/4 OTHERS</t>
  </si>
  <si>
    <t>15-37</t>
  </si>
  <si>
    <t>04-04-1996</t>
  </si>
  <si>
    <t>09-02-1982</t>
  </si>
  <si>
    <t xml:space="preserve">ABUD  MANSOOR SHAH S/OO ABDUL SATTAR SHAH </t>
  </si>
  <si>
    <t xml:space="preserve">84 /4 </t>
  </si>
  <si>
    <t>71-30</t>
  </si>
  <si>
    <t>17-03-2011</t>
  </si>
  <si>
    <t xml:space="preserve">SHARIMATI MASHROO D/O KEWAL KOLHI </t>
  </si>
  <si>
    <t xml:space="preserve">5/1 </t>
  </si>
  <si>
    <t>28-02-2011</t>
  </si>
  <si>
    <t xml:space="preserve">MST. SHAZIA W/O AHMED BHURGARI </t>
  </si>
  <si>
    <t>28/2A  OTHERS</t>
  </si>
  <si>
    <t>2-4</t>
  </si>
  <si>
    <t>28/2 A OTHERS</t>
  </si>
  <si>
    <t xml:space="preserve">MST/. RUQEEAT W/O ALI AKBAR BHURGARI </t>
  </si>
  <si>
    <t xml:space="preserve">63/5 OUT OF </t>
  </si>
  <si>
    <t xml:space="preserve">MST/. AMANAT W/O GHULAM MOHD BHURGARI </t>
  </si>
  <si>
    <t xml:space="preserve">  OUT OF </t>
  </si>
  <si>
    <t xml:space="preserve">57/4 OUT OF </t>
  </si>
  <si>
    <t>02-02-2011</t>
  </si>
  <si>
    <t xml:space="preserve">MST/. JAMRI W/O LAL BUX SHAR </t>
  </si>
  <si>
    <t xml:space="preserve">163/41 OUT OF </t>
  </si>
  <si>
    <t xml:space="preserve">163/1 OUT OF </t>
  </si>
  <si>
    <t>02-02-011</t>
  </si>
  <si>
    <t xml:space="preserve"> MST. SOOMRI W/O SAIN BUX SHAR </t>
  </si>
  <si>
    <t xml:space="preserve">163/1 OPUT OF </t>
  </si>
  <si>
    <t xml:space="preserve">163/ OUT OF </t>
  </si>
  <si>
    <t xml:space="preserve">MST. PATEL W/O ALLAH RAKHYO SHAR </t>
  </si>
  <si>
    <t xml:space="preserve">162/ OUT OF </t>
  </si>
  <si>
    <t xml:space="preserve">62/52 OUT OF </t>
  </si>
  <si>
    <t xml:space="preserve">MST. HANIFAN W/O GHULAM ALLAH SHAR </t>
  </si>
  <si>
    <t xml:space="preserve">162/1 </t>
  </si>
  <si>
    <t>2-10</t>
  </si>
  <si>
    <t xml:space="preserve">MST/ FATIMA W/O GHULAM USTAFA SHAR </t>
  </si>
  <si>
    <t xml:space="preserve">162/2 OUT OF </t>
  </si>
  <si>
    <t>NIAZ  AHMED S/O HAJI DODO (MR0OTGAGE HBL MPS)_</t>
  </si>
  <si>
    <t xml:space="preserve">15/3 OTHERS </t>
  </si>
  <si>
    <t>35-2</t>
  </si>
  <si>
    <t>18-01-2011</t>
  </si>
  <si>
    <t xml:space="preserve">MST. MIRZADI W/O ALI  AHMED BHURGARI </t>
  </si>
  <si>
    <t>55/4 OUT OF OTHERS</t>
  </si>
  <si>
    <t>4-0</t>
  </si>
  <si>
    <t xml:space="preserve">54/4 OUT OF </t>
  </si>
  <si>
    <t xml:space="preserve">MST. JHAN ARA W/O GULAM HGYDER BHURGARI </t>
  </si>
  <si>
    <t>2-0</t>
  </si>
  <si>
    <t xml:space="preserve">MST. JANAT W/O GHULAM  BHURGARI </t>
  </si>
  <si>
    <t xml:space="preserve">55/4 OUT OF </t>
  </si>
  <si>
    <t>28-12-2010</t>
  </si>
  <si>
    <t xml:space="preserve">MST. ASIA W/O ABDUL RAHIM BHURGARI </t>
  </si>
  <si>
    <t xml:space="preserve">56/3,4 </t>
  </si>
  <si>
    <t>7-11</t>
  </si>
  <si>
    <t>14-12-2010</t>
  </si>
  <si>
    <t xml:space="preserve">MST KOUSAR W/O LATIF ALI BHURGARI </t>
  </si>
  <si>
    <t>1-15</t>
  </si>
  <si>
    <t xml:space="preserve">IRUM W/O MOHD ISMAIL BHURGARI </t>
  </si>
  <si>
    <t xml:space="preserve">89/2 </t>
  </si>
  <si>
    <t xml:space="preserve">USMAN S/O ANWAR ALI BHURGARI OTHERS </t>
  </si>
  <si>
    <t>23-94</t>
  </si>
  <si>
    <t>23-04-1975</t>
  </si>
  <si>
    <t>Name of Deh DENGAN BHURGARI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</si>
</sst>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7"/>
  <sheetViews>
    <sheetView tabSelected="1" zoomScale="70" zoomScaleNormal="70" workbookViewId="0">
      <pane ySplit="5" topLeftCell="A6" activePane="bottomLeft" state="frozen"/>
      <selection pane="bottomLeft" activeCell="L3" sqref="L3:R3"/>
    </sheetView>
  </sheetViews>
  <sheetFormatPr defaultRowHeight="69.95" customHeight="1"/>
  <cols>
    <col min="1" max="2" width="4.85546875" style="43" customWidth="1"/>
    <col min="3" max="3" width="10.28515625" style="43" customWidth="1"/>
    <col min="4" max="4" width="4.28515625" style="43" customWidth="1"/>
    <col min="5" max="5" width="20.140625" style="47" customWidth="1"/>
    <col min="6" max="6" width="6.42578125" style="44" customWidth="1"/>
    <col min="7" max="7" width="7.7109375" style="45" customWidth="1"/>
    <col min="8" max="8" width="6.42578125" style="45" customWidth="1"/>
    <col min="9" max="9" width="9.140625" style="43" customWidth="1"/>
    <col min="10" max="10" width="8.42578125" style="44" customWidth="1"/>
    <col min="11" max="11" width="12.85546875" style="43" customWidth="1"/>
    <col min="12" max="12" width="7.5703125" style="43" customWidth="1"/>
    <col min="13" max="13" width="5.7109375" style="43" customWidth="1"/>
    <col min="14" max="14" width="10.42578125" style="43" customWidth="1"/>
    <col min="15" max="15" width="16.28515625" style="47" customWidth="1"/>
    <col min="16" max="16" width="5" style="43" customWidth="1"/>
    <col min="17" max="17" width="7.140625" style="45" customWidth="1"/>
    <col min="18" max="18" width="7.42578125" style="44" customWidth="1"/>
    <col min="19" max="19" width="14.7109375" style="43" customWidth="1"/>
    <col min="20" max="16384" width="9.140625" style="50"/>
  </cols>
  <sheetData>
    <row r="1" spans="1:19" customFormat="1" ht="42" customHeight="1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customFormat="1" ht="15.75" thickBot="1">
      <c r="A2" s="38" t="s">
        <v>15</v>
      </c>
      <c r="B2" s="48"/>
      <c r="C2" s="48"/>
      <c r="D2" s="59"/>
      <c r="E2" s="59"/>
      <c r="F2" s="59"/>
      <c r="G2" s="59"/>
      <c r="H2" s="59"/>
      <c r="I2" s="38" t="s">
        <v>1933</v>
      </c>
      <c r="J2" s="48"/>
      <c r="K2" s="48"/>
      <c r="L2" s="48"/>
      <c r="M2" s="48"/>
      <c r="N2" s="56" t="s">
        <v>2315</v>
      </c>
      <c r="O2" s="48"/>
      <c r="P2" s="48"/>
      <c r="Q2" s="59"/>
      <c r="R2" s="59"/>
      <c r="S2" s="59"/>
    </row>
    <row r="3" spans="1:19" customFormat="1" ht="28.5" customHeight="1" thickBot="1">
      <c r="A3" s="60" t="s">
        <v>1</v>
      </c>
      <c r="B3" s="60"/>
      <c r="C3" s="60"/>
      <c r="D3" s="60"/>
      <c r="E3" s="60"/>
      <c r="F3" s="60"/>
      <c r="G3" s="60"/>
      <c r="H3" s="60"/>
      <c r="I3" s="60" t="s">
        <v>2</v>
      </c>
      <c r="J3" s="60"/>
      <c r="K3" s="60"/>
      <c r="L3" s="60" t="s">
        <v>3</v>
      </c>
      <c r="M3" s="60"/>
      <c r="N3" s="60"/>
      <c r="O3" s="60"/>
      <c r="P3" s="60"/>
      <c r="Q3" s="60"/>
      <c r="R3" s="60"/>
      <c r="S3" s="61" t="s">
        <v>4</v>
      </c>
    </row>
    <row r="4" spans="1:19" customFormat="1" ht="92.25" customHeight="1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8</v>
      </c>
      <c r="J4" s="49" t="s">
        <v>13</v>
      </c>
      <c r="K4" s="49" t="s">
        <v>7</v>
      </c>
      <c r="L4" s="55" t="s">
        <v>8</v>
      </c>
      <c r="M4" s="49" t="s">
        <v>13</v>
      </c>
      <c r="N4" s="49" t="s">
        <v>7</v>
      </c>
      <c r="O4" s="49" t="s">
        <v>9</v>
      </c>
      <c r="P4" s="49" t="s">
        <v>10</v>
      </c>
      <c r="Q4" s="49" t="s">
        <v>11</v>
      </c>
      <c r="R4" s="49" t="s">
        <v>12</v>
      </c>
      <c r="S4" s="62"/>
    </row>
    <row r="5" spans="1:19" customFormat="1" ht="1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51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43" customFormat="1" ht="69.95" customHeight="1">
      <c r="A6" s="41">
        <v>1</v>
      </c>
      <c r="B6" s="41" t="s">
        <v>148</v>
      </c>
      <c r="C6" s="41" t="s">
        <v>1938</v>
      </c>
      <c r="D6" s="42" t="s">
        <v>1930</v>
      </c>
      <c r="E6" s="42" t="s">
        <v>1939</v>
      </c>
      <c r="F6" s="41" t="s">
        <v>14</v>
      </c>
      <c r="G6" s="42" t="s">
        <v>1940</v>
      </c>
      <c r="H6" s="41" t="s">
        <v>156</v>
      </c>
      <c r="I6" s="42" t="s">
        <v>1934</v>
      </c>
      <c r="J6" s="42" t="s">
        <v>76</v>
      </c>
      <c r="K6" s="42" t="s">
        <v>1941</v>
      </c>
      <c r="L6" s="41" t="s">
        <v>1931</v>
      </c>
      <c r="M6" s="42" t="s">
        <v>85</v>
      </c>
      <c r="N6" s="40" t="s">
        <v>1942</v>
      </c>
      <c r="O6" s="42" t="s">
        <v>1943</v>
      </c>
      <c r="P6" s="41" t="s">
        <v>14</v>
      </c>
      <c r="Q6" s="42" t="s">
        <v>1944</v>
      </c>
      <c r="R6" s="42" t="s">
        <v>1945</v>
      </c>
      <c r="S6" s="42" t="s">
        <v>31</v>
      </c>
    </row>
    <row r="7" spans="1:19" s="43" customFormat="1" ht="69.95" customHeight="1">
      <c r="A7" s="41">
        <v>2</v>
      </c>
      <c r="B7" s="41" t="s">
        <v>150</v>
      </c>
      <c r="C7" s="41" t="s">
        <v>1946</v>
      </c>
      <c r="D7" s="42" t="s">
        <v>1930</v>
      </c>
      <c r="E7" s="42" t="s">
        <v>1947</v>
      </c>
      <c r="F7" s="41" t="s">
        <v>14</v>
      </c>
      <c r="G7" s="42" t="s">
        <v>1948</v>
      </c>
      <c r="H7" s="42" t="s">
        <v>1949</v>
      </c>
      <c r="I7" s="42" t="s">
        <v>1934</v>
      </c>
      <c r="J7" s="42" t="s">
        <v>385</v>
      </c>
      <c r="K7" s="42" t="s">
        <v>1950</v>
      </c>
      <c r="L7" s="41" t="s">
        <v>1931</v>
      </c>
      <c r="M7" s="42" t="s">
        <v>129</v>
      </c>
      <c r="N7" s="42" t="s">
        <v>1932</v>
      </c>
      <c r="O7" s="42" t="s">
        <v>1951</v>
      </c>
      <c r="P7" s="41" t="s">
        <v>14</v>
      </c>
      <c r="Q7" s="42" t="s">
        <v>1952</v>
      </c>
      <c r="R7" s="42" t="s">
        <v>1953</v>
      </c>
      <c r="S7" s="42" t="s">
        <v>31</v>
      </c>
    </row>
    <row r="8" spans="1:19" s="43" customFormat="1" ht="69.95" customHeight="1">
      <c r="A8" s="41">
        <v>3</v>
      </c>
      <c r="B8" s="41" t="s">
        <v>152</v>
      </c>
      <c r="C8" s="41" t="s">
        <v>1954</v>
      </c>
      <c r="D8" s="42" t="s">
        <v>1930</v>
      </c>
      <c r="E8" s="42" t="s">
        <v>1955</v>
      </c>
      <c r="F8" s="41" t="s">
        <v>14</v>
      </c>
      <c r="G8" s="42" t="s">
        <v>1956</v>
      </c>
      <c r="H8" s="41" t="s">
        <v>1957</v>
      </c>
      <c r="I8" s="42" t="s">
        <v>1934</v>
      </c>
      <c r="J8" s="42" t="s">
        <v>118</v>
      </c>
      <c r="K8" s="42" t="s">
        <v>1958</v>
      </c>
      <c r="L8" s="41" t="s">
        <v>1931</v>
      </c>
      <c r="M8" s="42" t="s">
        <v>94</v>
      </c>
      <c r="N8" s="41" t="s">
        <v>1959</v>
      </c>
      <c r="O8" s="39" t="s">
        <v>1960</v>
      </c>
      <c r="P8" s="42" t="s">
        <v>1935</v>
      </c>
      <c r="Q8" s="39" t="s">
        <v>1961</v>
      </c>
      <c r="R8" s="42" t="s">
        <v>1957</v>
      </c>
      <c r="S8" s="42" t="s">
        <v>31</v>
      </c>
    </row>
    <row r="9" spans="1:19" s="43" customFormat="1" ht="69.95" customHeight="1">
      <c r="A9" s="41">
        <v>4</v>
      </c>
      <c r="B9" s="41" t="s">
        <v>154</v>
      </c>
      <c r="C9" s="41" t="s">
        <v>1962</v>
      </c>
      <c r="D9" s="42" t="s">
        <v>1930</v>
      </c>
      <c r="E9" s="42" t="s">
        <v>1963</v>
      </c>
      <c r="F9" s="41" t="s">
        <v>1044</v>
      </c>
      <c r="G9" s="42" t="s">
        <v>1964</v>
      </c>
      <c r="H9" s="41" t="s">
        <v>1965</v>
      </c>
      <c r="I9" s="42" t="s">
        <v>1934</v>
      </c>
      <c r="J9" s="42" t="s">
        <v>111</v>
      </c>
      <c r="K9" s="42" t="s">
        <v>1966</v>
      </c>
      <c r="L9" s="41" t="s">
        <v>1931</v>
      </c>
      <c r="M9" s="42" t="s">
        <v>1967</v>
      </c>
      <c r="N9" s="42" t="s">
        <v>1968</v>
      </c>
      <c r="O9" s="42" t="s">
        <v>1969</v>
      </c>
      <c r="P9" s="41" t="s">
        <v>525</v>
      </c>
      <c r="Q9" s="39" t="s">
        <v>1937</v>
      </c>
      <c r="R9" s="42" t="s">
        <v>1970</v>
      </c>
      <c r="S9" s="42" t="s">
        <v>31</v>
      </c>
    </row>
    <row r="10" spans="1:19" s="43" customFormat="1" ht="69.95" customHeight="1">
      <c r="A10" s="41">
        <v>5</v>
      </c>
      <c r="B10" s="41" t="s">
        <v>155</v>
      </c>
      <c r="C10" s="41" t="s">
        <v>1962</v>
      </c>
      <c r="D10" s="42" t="s">
        <v>1930</v>
      </c>
      <c r="E10" s="42" t="s">
        <v>1971</v>
      </c>
      <c r="F10" s="42" t="s">
        <v>1972</v>
      </c>
      <c r="G10" s="42" t="s">
        <v>1973</v>
      </c>
      <c r="H10" s="42" t="s">
        <v>1974</v>
      </c>
      <c r="I10" s="42" t="s">
        <v>1934</v>
      </c>
      <c r="J10" s="42" t="s">
        <v>34</v>
      </c>
      <c r="K10" s="42" t="s">
        <v>1975</v>
      </c>
      <c r="L10" s="41" t="s">
        <v>1931</v>
      </c>
      <c r="M10" s="42" t="s">
        <v>1976</v>
      </c>
      <c r="N10" s="42" t="s">
        <v>1977</v>
      </c>
      <c r="O10" s="42" t="s">
        <v>1978</v>
      </c>
      <c r="P10" s="41" t="s">
        <v>525</v>
      </c>
      <c r="Q10" s="39" t="s">
        <v>1979</v>
      </c>
      <c r="R10" s="42" t="s">
        <v>1980</v>
      </c>
      <c r="S10" s="42" t="s">
        <v>31</v>
      </c>
    </row>
    <row r="11" spans="1:19" s="43" customFormat="1" ht="69.95" customHeight="1">
      <c r="A11" s="41">
        <v>6</v>
      </c>
      <c r="B11" s="41" t="s">
        <v>153</v>
      </c>
      <c r="C11" s="42" t="s">
        <v>1981</v>
      </c>
      <c r="D11" s="42" t="s">
        <v>1930</v>
      </c>
      <c r="E11" s="42" t="s">
        <v>1982</v>
      </c>
      <c r="F11" s="41" t="s">
        <v>1983</v>
      </c>
      <c r="G11" s="39" t="s">
        <v>1984</v>
      </c>
      <c r="H11" s="41" t="s">
        <v>1254</v>
      </c>
      <c r="I11" s="42" t="s">
        <v>1934</v>
      </c>
      <c r="J11" s="42" t="s">
        <v>367</v>
      </c>
      <c r="K11" s="42" t="s">
        <v>1985</v>
      </c>
      <c r="L11" s="41" t="s">
        <v>1931</v>
      </c>
      <c r="M11" s="40">
        <v>61</v>
      </c>
      <c r="N11" s="42" t="s">
        <v>1986</v>
      </c>
      <c r="O11" s="42" t="s">
        <v>1987</v>
      </c>
      <c r="P11" s="41" t="s">
        <v>525</v>
      </c>
      <c r="Q11" s="39" t="s">
        <v>1988</v>
      </c>
      <c r="R11" s="39" t="s">
        <v>1989</v>
      </c>
      <c r="S11" s="42" t="s">
        <v>31</v>
      </c>
    </row>
    <row r="12" spans="1:19" s="43" customFormat="1" ht="69.95" customHeight="1">
      <c r="A12" s="41">
        <v>7</v>
      </c>
      <c r="B12" s="41" t="s">
        <v>151</v>
      </c>
      <c r="C12" s="41" t="s">
        <v>1981</v>
      </c>
      <c r="D12" s="42" t="s">
        <v>1930</v>
      </c>
      <c r="E12" s="42" t="s">
        <v>1990</v>
      </c>
      <c r="F12" s="41" t="s">
        <v>1991</v>
      </c>
      <c r="G12" s="52" t="s">
        <v>1992</v>
      </c>
      <c r="H12" s="41" t="s">
        <v>1993</v>
      </c>
      <c r="I12" s="42" t="s">
        <v>1934</v>
      </c>
      <c r="J12" s="42" t="s">
        <v>132</v>
      </c>
      <c r="K12" s="42" t="s">
        <v>1994</v>
      </c>
      <c r="L12" s="41" t="s">
        <v>1931</v>
      </c>
      <c r="M12" s="40">
        <v>67</v>
      </c>
      <c r="N12" s="42" t="s">
        <v>1932</v>
      </c>
      <c r="O12" s="39" t="s">
        <v>1995</v>
      </c>
      <c r="P12" s="41" t="s">
        <v>14</v>
      </c>
      <c r="Q12" s="39" t="s">
        <v>1996</v>
      </c>
      <c r="R12" s="52" t="s">
        <v>1997</v>
      </c>
      <c r="S12" s="42" t="s">
        <v>31</v>
      </c>
    </row>
    <row r="13" spans="1:19" s="43" customFormat="1" ht="69.95" customHeight="1">
      <c r="A13" s="41">
        <v>8</v>
      </c>
      <c r="B13" s="41" t="s">
        <v>149</v>
      </c>
      <c r="C13" s="41" t="s">
        <v>1981</v>
      </c>
      <c r="D13" s="42" t="s">
        <v>1930</v>
      </c>
      <c r="E13" s="42" t="s">
        <v>1998</v>
      </c>
      <c r="F13" s="41" t="s">
        <v>14</v>
      </c>
      <c r="G13" s="52" t="s">
        <v>1999</v>
      </c>
      <c r="H13" s="42" t="s">
        <v>525</v>
      </c>
      <c r="I13" s="42" t="s">
        <v>1934</v>
      </c>
      <c r="J13" s="39">
        <v>19</v>
      </c>
      <c r="K13" s="53">
        <v>40822</v>
      </c>
      <c r="L13" s="41" t="s">
        <v>1931</v>
      </c>
      <c r="M13" s="40">
        <v>23</v>
      </c>
      <c r="N13" s="41" t="s">
        <v>2000</v>
      </c>
      <c r="O13" s="39" t="s">
        <v>1943</v>
      </c>
      <c r="P13" s="41" t="s">
        <v>14</v>
      </c>
      <c r="Q13" s="39" t="s">
        <v>2001</v>
      </c>
      <c r="R13" s="42" t="s">
        <v>2002</v>
      </c>
      <c r="S13" s="42" t="s">
        <v>31</v>
      </c>
    </row>
    <row r="14" spans="1:19" s="43" customFormat="1" ht="69.95" customHeight="1">
      <c r="A14" s="41">
        <v>9</v>
      </c>
      <c r="B14" s="41" t="s">
        <v>147</v>
      </c>
      <c r="C14" s="41" t="s">
        <v>1981</v>
      </c>
      <c r="D14" s="42" t="s">
        <v>1930</v>
      </c>
      <c r="E14" s="42" t="s">
        <v>2003</v>
      </c>
      <c r="F14" s="41" t="s">
        <v>14</v>
      </c>
      <c r="G14" s="39" t="s">
        <v>2004</v>
      </c>
      <c r="H14" s="41" t="s">
        <v>1008</v>
      </c>
      <c r="I14" s="42" t="s">
        <v>1934</v>
      </c>
      <c r="J14" s="39" t="s">
        <v>1932</v>
      </c>
      <c r="K14" s="53" t="s">
        <v>1932</v>
      </c>
      <c r="L14" s="41" t="s">
        <v>1931</v>
      </c>
      <c r="M14" s="41" t="s">
        <v>61</v>
      </c>
      <c r="N14" s="41" t="s">
        <v>2005</v>
      </c>
      <c r="O14" s="42" t="s">
        <v>2006</v>
      </c>
      <c r="P14" s="41" t="s">
        <v>14</v>
      </c>
      <c r="Q14" s="39" t="s">
        <v>2004</v>
      </c>
      <c r="R14" s="42" t="s">
        <v>2007</v>
      </c>
      <c r="S14" s="42" t="s">
        <v>31</v>
      </c>
    </row>
    <row r="15" spans="1:19" s="43" customFormat="1" ht="69.95" customHeight="1">
      <c r="A15" s="41">
        <v>10</v>
      </c>
      <c r="B15" s="41" t="s">
        <v>146</v>
      </c>
      <c r="C15" s="41" t="s">
        <v>2008</v>
      </c>
      <c r="D15" s="42" t="s">
        <v>1930</v>
      </c>
      <c r="E15" s="42" t="s">
        <v>2009</v>
      </c>
      <c r="F15" s="41" t="s">
        <v>14</v>
      </c>
      <c r="G15" s="39" t="s">
        <v>2010</v>
      </c>
      <c r="H15" s="41" t="s">
        <v>2011</v>
      </c>
      <c r="I15" s="42" t="s">
        <v>1934</v>
      </c>
      <c r="J15" s="39">
        <v>28</v>
      </c>
      <c r="K15" s="53">
        <v>41091</v>
      </c>
      <c r="L15" s="41" t="s">
        <v>1931</v>
      </c>
      <c r="M15" s="42" t="s">
        <v>65</v>
      </c>
      <c r="N15" s="46" t="s">
        <v>2000</v>
      </c>
      <c r="O15" s="42" t="s">
        <v>1943</v>
      </c>
      <c r="P15" s="41" t="s">
        <v>14</v>
      </c>
      <c r="Q15" s="42" t="s">
        <v>2012</v>
      </c>
      <c r="R15" s="42" t="s">
        <v>2002</v>
      </c>
      <c r="S15" s="42" t="s">
        <v>31</v>
      </c>
    </row>
    <row r="16" spans="1:19" s="43" customFormat="1" ht="69.95" customHeight="1">
      <c r="A16" s="41">
        <v>11</v>
      </c>
      <c r="B16" s="41" t="s">
        <v>144</v>
      </c>
      <c r="C16" s="41" t="s">
        <v>2013</v>
      </c>
      <c r="D16" s="42" t="s">
        <v>1930</v>
      </c>
      <c r="E16" s="42" t="s">
        <v>2014</v>
      </c>
      <c r="F16" s="41" t="s">
        <v>14</v>
      </c>
      <c r="G16" s="39" t="s">
        <v>2015</v>
      </c>
      <c r="H16" s="41" t="s">
        <v>134</v>
      </c>
      <c r="I16" s="42" t="s">
        <v>1934</v>
      </c>
      <c r="J16" s="39">
        <v>149</v>
      </c>
      <c r="K16" s="42" t="s">
        <v>2016</v>
      </c>
      <c r="L16" s="41" t="s">
        <v>1931</v>
      </c>
      <c r="M16" s="40">
        <v>57</v>
      </c>
      <c r="N16" s="41" t="s">
        <v>1986</v>
      </c>
      <c r="O16" s="42" t="s">
        <v>2017</v>
      </c>
      <c r="P16" s="41" t="s">
        <v>14</v>
      </c>
      <c r="Q16" s="39" t="s">
        <v>2018</v>
      </c>
      <c r="R16" s="42" t="s">
        <v>2019</v>
      </c>
      <c r="S16" s="42" t="s">
        <v>31</v>
      </c>
    </row>
    <row r="17" spans="1:19" s="43" customFormat="1" ht="69.95" customHeight="1">
      <c r="A17" s="41">
        <v>12</v>
      </c>
      <c r="B17" s="41" t="s">
        <v>142</v>
      </c>
      <c r="C17" s="41" t="s">
        <v>2020</v>
      </c>
      <c r="D17" s="42" t="s">
        <v>1930</v>
      </c>
      <c r="E17" s="42" t="s">
        <v>2021</v>
      </c>
      <c r="F17" s="41" t="s">
        <v>14</v>
      </c>
      <c r="G17" s="39" t="s">
        <v>2022</v>
      </c>
      <c r="H17" s="42" t="s">
        <v>2023</v>
      </c>
      <c r="I17" s="42" t="s">
        <v>1934</v>
      </c>
      <c r="J17" s="39">
        <v>34</v>
      </c>
      <c r="K17" s="42" t="s">
        <v>2024</v>
      </c>
      <c r="L17" s="41" t="s">
        <v>1931</v>
      </c>
      <c r="M17" s="42" t="s">
        <v>104</v>
      </c>
      <c r="N17" s="41" t="s">
        <v>2025</v>
      </c>
      <c r="O17" s="39" t="s">
        <v>2026</v>
      </c>
      <c r="P17" s="41" t="s">
        <v>14</v>
      </c>
      <c r="Q17" s="39" t="s">
        <v>2022</v>
      </c>
      <c r="R17" s="42" t="s">
        <v>2027</v>
      </c>
      <c r="S17" s="42" t="s">
        <v>31</v>
      </c>
    </row>
    <row r="18" spans="1:19" s="43" customFormat="1" ht="69.95" customHeight="1">
      <c r="A18" s="41">
        <v>13</v>
      </c>
      <c r="B18" s="41" t="s">
        <v>140</v>
      </c>
      <c r="C18" s="46">
        <v>41679</v>
      </c>
      <c r="D18" s="42" t="s">
        <v>1930</v>
      </c>
      <c r="E18" s="39" t="s">
        <v>2028</v>
      </c>
      <c r="F18" s="41" t="s">
        <v>14</v>
      </c>
      <c r="G18" s="11" t="s">
        <v>2022</v>
      </c>
      <c r="H18" s="54">
        <v>42402</v>
      </c>
      <c r="I18" s="42" t="s">
        <v>1934</v>
      </c>
      <c r="J18" s="40">
        <v>34</v>
      </c>
      <c r="K18" s="42" t="s">
        <v>2024</v>
      </c>
      <c r="L18" s="41" t="s">
        <v>1931</v>
      </c>
      <c r="M18" s="40">
        <v>34</v>
      </c>
      <c r="N18" s="41" t="s">
        <v>2025</v>
      </c>
      <c r="O18" s="39" t="s">
        <v>2029</v>
      </c>
      <c r="P18" s="41" t="s">
        <v>14</v>
      </c>
      <c r="Q18" s="39" t="s">
        <v>2022</v>
      </c>
      <c r="R18" s="40" t="s">
        <v>2027</v>
      </c>
      <c r="S18" s="42" t="s">
        <v>31</v>
      </c>
    </row>
    <row r="19" spans="1:19" s="43" customFormat="1" ht="69.95" customHeight="1">
      <c r="A19" s="41">
        <v>14</v>
      </c>
      <c r="B19" s="41" t="s">
        <v>138</v>
      </c>
      <c r="C19" s="40" t="s">
        <v>2030</v>
      </c>
      <c r="D19" s="42" t="s">
        <v>1930</v>
      </c>
      <c r="E19" s="39" t="s">
        <v>2031</v>
      </c>
      <c r="F19" s="41" t="s">
        <v>14</v>
      </c>
      <c r="G19" s="11" t="s">
        <v>2022</v>
      </c>
      <c r="H19" s="41" t="s">
        <v>2032</v>
      </c>
      <c r="I19" s="42" t="s">
        <v>1934</v>
      </c>
      <c r="J19" s="40">
        <v>38</v>
      </c>
      <c r="K19" s="46">
        <v>41254</v>
      </c>
      <c r="L19" s="41" t="s">
        <v>1931</v>
      </c>
      <c r="M19" s="40">
        <v>34</v>
      </c>
      <c r="N19" s="40" t="s">
        <v>2025</v>
      </c>
      <c r="O19" s="39" t="s">
        <v>2029</v>
      </c>
      <c r="P19" s="41" t="s">
        <v>14</v>
      </c>
      <c r="Q19" s="39" t="s">
        <v>2022</v>
      </c>
      <c r="R19" s="40" t="s">
        <v>2027</v>
      </c>
      <c r="S19" s="42" t="s">
        <v>31</v>
      </c>
    </row>
    <row r="20" spans="1:19" s="43" customFormat="1" ht="69.95" customHeight="1">
      <c r="A20" s="41">
        <v>15</v>
      </c>
      <c r="B20" s="41" t="s">
        <v>136</v>
      </c>
      <c r="C20" s="11" t="s">
        <v>2033</v>
      </c>
      <c r="D20" s="42" t="s">
        <v>1930</v>
      </c>
      <c r="E20" s="11" t="s">
        <v>2034</v>
      </c>
      <c r="F20" s="41" t="s">
        <v>14</v>
      </c>
      <c r="G20" s="11" t="s">
        <v>2035</v>
      </c>
      <c r="H20" s="11" t="s">
        <v>2036</v>
      </c>
      <c r="I20" s="42" t="s">
        <v>1934</v>
      </c>
      <c r="J20" s="11" t="s">
        <v>171</v>
      </c>
      <c r="K20" s="40" t="s">
        <v>2037</v>
      </c>
      <c r="L20" s="41" t="s">
        <v>1931</v>
      </c>
      <c r="M20" s="11" t="s">
        <v>2038</v>
      </c>
      <c r="N20" s="39" t="s">
        <v>2039</v>
      </c>
      <c r="O20" s="11" t="s">
        <v>2040</v>
      </c>
      <c r="P20" s="41" t="s">
        <v>14</v>
      </c>
      <c r="Q20" s="11" t="s">
        <v>2041</v>
      </c>
      <c r="R20" s="11" t="s">
        <v>2042</v>
      </c>
      <c r="S20" s="42" t="s">
        <v>31</v>
      </c>
    </row>
    <row r="21" spans="1:19" s="43" customFormat="1" ht="69.95" customHeight="1">
      <c r="A21" s="41">
        <v>16</v>
      </c>
      <c r="B21" s="41" t="s">
        <v>93</v>
      </c>
      <c r="C21" s="11" t="s">
        <v>2033</v>
      </c>
      <c r="D21" s="42" t="s">
        <v>1930</v>
      </c>
      <c r="E21" s="11" t="s">
        <v>2043</v>
      </c>
      <c r="F21" s="41" t="s">
        <v>14</v>
      </c>
      <c r="G21" s="11" t="s">
        <v>2044</v>
      </c>
      <c r="H21" s="11" t="s">
        <v>2045</v>
      </c>
      <c r="I21" s="42" t="s">
        <v>1934</v>
      </c>
      <c r="J21" s="11" t="s">
        <v>69</v>
      </c>
      <c r="K21" s="11" t="s">
        <v>2046</v>
      </c>
      <c r="L21" s="41" t="s">
        <v>1931</v>
      </c>
      <c r="M21" s="11" t="s">
        <v>2047</v>
      </c>
      <c r="N21" s="11" t="s">
        <v>2048</v>
      </c>
      <c r="O21" s="11" t="s">
        <v>2049</v>
      </c>
      <c r="P21" s="41" t="s">
        <v>14</v>
      </c>
      <c r="Q21" s="11" t="s">
        <v>2050</v>
      </c>
      <c r="R21" s="11" t="s">
        <v>2051</v>
      </c>
      <c r="S21" s="42" t="s">
        <v>31</v>
      </c>
    </row>
    <row r="22" spans="1:19" s="43" customFormat="1" ht="69.95" customHeight="1">
      <c r="A22" s="41">
        <v>17</v>
      </c>
      <c r="B22" s="41" t="s">
        <v>38</v>
      </c>
      <c r="C22" s="11" t="s">
        <v>2052</v>
      </c>
      <c r="D22" s="42" t="s">
        <v>1930</v>
      </c>
      <c r="E22" s="11" t="s">
        <v>2053</v>
      </c>
      <c r="F22" s="41" t="s">
        <v>14</v>
      </c>
      <c r="G22" s="11" t="s">
        <v>2054</v>
      </c>
      <c r="H22" s="11" t="s">
        <v>156</v>
      </c>
      <c r="I22" s="42" t="s">
        <v>1934</v>
      </c>
      <c r="J22" s="11" t="s">
        <v>147</v>
      </c>
      <c r="K22" s="11" t="s">
        <v>2055</v>
      </c>
      <c r="L22" s="41" t="s">
        <v>1931</v>
      </c>
      <c r="M22" s="11" t="s">
        <v>129</v>
      </c>
      <c r="N22" s="11" t="s">
        <v>1932</v>
      </c>
      <c r="O22" s="11" t="s">
        <v>2056</v>
      </c>
      <c r="P22" s="41" t="s">
        <v>14</v>
      </c>
      <c r="Q22" s="11" t="s">
        <v>2057</v>
      </c>
      <c r="R22" s="11" t="s">
        <v>1953</v>
      </c>
      <c r="S22" s="42" t="s">
        <v>31</v>
      </c>
    </row>
    <row r="23" spans="1:19" s="43" customFormat="1" ht="69.95" customHeight="1">
      <c r="A23" s="41">
        <v>18</v>
      </c>
      <c r="B23" s="41" t="s">
        <v>132</v>
      </c>
      <c r="C23" s="11" t="s">
        <v>2052</v>
      </c>
      <c r="D23" s="42" t="s">
        <v>1930</v>
      </c>
      <c r="E23" s="11" t="s">
        <v>2058</v>
      </c>
      <c r="F23" s="41" t="s">
        <v>14</v>
      </c>
      <c r="G23" s="11" t="s">
        <v>2059</v>
      </c>
      <c r="H23" s="11" t="s">
        <v>156</v>
      </c>
      <c r="I23" s="42" t="s">
        <v>1934</v>
      </c>
      <c r="J23" s="11" t="s">
        <v>147</v>
      </c>
      <c r="K23" s="11" t="s">
        <v>2055</v>
      </c>
      <c r="L23" s="41" t="s">
        <v>1931</v>
      </c>
      <c r="M23" s="11" t="s">
        <v>129</v>
      </c>
      <c r="N23" s="11" t="s">
        <v>1932</v>
      </c>
      <c r="O23" s="11" t="s">
        <v>2056</v>
      </c>
      <c r="P23" s="41" t="s">
        <v>14</v>
      </c>
      <c r="Q23" s="11" t="s">
        <v>2060</v>
      </c>
      <c r="R23" s="11" t="s">
        <v>1953</v>
      </c>
      <c r="S23" s="42" t="s">
        <v>31</v>
      </c>
    </row>
    <row r="24" spans="1:19" s="43" customFormat="1" ht="69.95" customHeight="1">
      <c r="A24" s="41">
        <v>19</v>
      </c>
      <c r="B24" s="41" t="s">
        <v>130</v>
      </c>
      <c r="C24" s="11" t="s">
        <v>2052</v>
      </c>
      <c r="D24" s="42" t="s">
        <v>1930</v>
      </c>
      <c r="E24" s="11" t="s">
        <v>2061</v>
      </c>
      <c r="F24" s="41" t="s">
        <v>14</v>
      </c>
      <c r="G24" s="11" t="s">
        <v>2062</v>
      </c>
      <c r="H24" s="11" t="s">
        <v>156</v>
      </c>
      <c r="I24" s="42" t="s">
        <v>1934</v>
      </c>
      <c r="J24" s="11" t="s">
        <v>147</v>
      </c>
      <c r="K24" s="11" t="s">
        <v>2055</v>
      </c>
      <c r="L24" s="41" t="s">
        <v>1931</v>
      </c>
      <c r="M24" s="11" t="s">
        <v>129</v>
      </c>
      <c r="N24" s="11" t="s">
        <v>1932</v>
      </c>
      <c r="O24" s="11" t="s">
        <v>2056</v>
      </c>
      <c r="P24" s="41" t="s">
        <v>14</v>
      </c>
      <c r="Q24" s="11" t="s">
        <v>2064</v>
      </c>
      <c r="R24" s="11" t="s">
        <v>1953</v>
      </c>
      <c r="S24" s="42" t="s">
        <v>31</v>
      </c>
    </row>
    <row r="25" spans="1:19" s="43" customFormat="1" ht="69.95" customHeight="1">
      <c r="A25" s="41">
        <v>20</v>
      </c>
      <c r="B25" s="41" t="s">
        <v>128</v>
      </c>
      <c r="C25" s="11" t="s">
        <v>2052</v>
      </c>
      <c r="D25" s="42" t="s">
        <v>1930</v>
      </c>
      <c r="E25" s="11" t="s">
        <v>2065</v>
      </c>
      <c r="F25" s="41" t="s">
        <v>14</v>
      </c>
      <c r="G25" s="11" t="s">
        <v>2062</v>
      </c>
      <c r="H25" s="11" t="s">
        <v>2066</v>
      </c>
      <c r="I25" s="42" t="s">
        <v>1934</v>
      </c>
      <c r="J25" s="11" t="s">
        <v>147</v>
      </c>
      <c r="K25" s="11" t="s">
        <v>2055</v>
      </c>
      <c r="L25" s="41" t="s">
        <v>1931</v>
      </c>
      <c r="M25" s="11" t="s">
        <v>129</v>
      </c>
      <c r="N25" s="11" t="s">
        <v>1932</v>
      </c>
      <c r="O25" s="11" t="s">
        <v>2056</v>
      </c>
      <c r="P25" s="41" t="s">
        <v>14</v>
      </c>
      <c r="Q25" s="11" t="s">
        <v>2064</v>
      </c>
      <c r="R25" s="11" t="s">
        <v>1953</v>
      </c>
      <c r="S25" s="42" t="s">
        <v>31</v>
      </c>
    </row>
    <row r="26" spans="1:19" s="43" customFormat="1" ht="69.95" customHeight="1">
      <c r="A26" s="41">
        <v>21</v>
      </c>
      <c r="B26" s="41" t="s">
        <v>127</v>
      </c>
      <c r="C26" s="11" t="s">
        <v>2052</v>
      </c>
      <c r="D26" s="42" t="s">
        <v>1930</v>
      </c>
      <c r="E26" s="11" t="s">
        <v>2067</v>
      </c>
      <c r="F26" s="41" t="s">
        <v>14</v>
      </c>
      <c r="G26" s="11" t="s">
        <v>2059</v>
      </c>
      <c r="H26" s="11" t="s">
        <v>2068</v>
      </c>
      <c r="I26" s="42" t="s">
        <v>1934</v>
      </c>
      <c r="J26" s="11" t="s">
        <v>147</v>
      </c>
      <c r="K26" s="11" t="s">
        <v>2055</v>
      </c>
      <c r="L26" s="41" t="s">
        <v>1931</v>
      </c>
      <c r="M26" s="11" t="s">
        <v>129</v>
      </c>
      <c r="N26" s="11" t="s">
        <v>1932</v>
      </c>
      <c r="O26" s="11" t="s">
        <v>2056</v>
      </c>
      <c r="P26" s="41" t="s">
        <v>14</v>
      </c>
      <c r="Q26" s="11" t="s">
        <v>2069</v>
      </c>
      <c r="R26" s="11" t="s">
        <v>2070</v>
      </c>
      <c r="S26" s="42" t="s">
        <v>31</v>
      </c>
    </row>
    <row r="27" spans="1:19" s="43" customFormat="1" ht="69.95" customHeight="1">
      <c r="A27" s="41">
        <v>22</v>
      </c>
      <c r="B27" s="41" t="s">
        <v>49</v>
      </c>
      <c r="C27" s="11" t="s">
        <v>2052</v>
      </c>
      <c r="D27" s="42" t="s">
        <v>1930</v>
      </c>
      <c r="E27" s="11" t="s">
        <v>2071</v>
      </c>
      <c r="F27" s="41" t="s">
        <v>14</v>
      </c>
      <c r="G27" s="11" t="s">
        <v>2054</v>
      </c>
      <c r="H27" s="11" t="s">
        <v>2072</v>
      </c>
      <c r="I27" s="42" t="s">
        <v>1934</v>
      </c>
      <c r="J27" s="11" t="s">
        <v>147</v>
      </c>
      <c r="K27" s="11" t="s">
        <v>2073</v>
      </c>
      <c r="L27" s="41" t="s">
        <v>1931</v>
      </c>
      <c r="M27" s="11" t="s">
        <v>129</v>
      </c>
      <c r="N27" s="11" t="s">
        <v>1932</v>
      </c>
      <c r="O27" s="11" t="s">
        <v>2056</v>
      </c>
      <c r="P27" s="41" t="s">
        <v>14</v>
      </c>
      <c r="Q27" s="11" t="s">
        <v>2057</v>
      </c>
      <c r="R27" s="11" t="s">
        <v>1953</v>
      </c>
      <c r="S27" s="42" t="s">
        <v>31</v>
      </c>
    </row>
    <row r="28" spans="1:19" s="43" customFormat="1" ht="69.95" customHeight="1">
      <c r="A28" s="41">
        <v>23</v>
      </c>
      <c r="B28" s="41" t="s">
        <v>125</v>
      </c>
      <c r="C28" s="11" t="s">
        <v>2074</v>
      </c>
      <c r="D28" s="42" t="s">
        <v>1930</v>
      </c>
      <c r="E28" s="11" t="s">
        <v>2075</v>
      </c>
      <c r="F28" s="41" t="s">
        <v>2076</v>
      </c>
      <c r="G28" s="11" t="s">
        <v>2077</v>
      </c>
      <c r="H28" s="11" t="s">
        <v>2078</v>
      </c>
      <c r="I28" s="42" t="s">
        <v>1934</v>
      </c>
      <c r="J28" s="11" t="s">
        <v>124</v>
      </c>
      <c r="K28" s="11" t="s">
        <v>2074</v>
      </c>
      <c r="L28" s="41" t="s">
        <v>1931</v>
      </c>
      <c r="M28" s="11" t="s">
        <v>2079</v>
      </c>
      <c r="N28" s="11" t="s">
        <v>2080</v>
      </c>
      <c r="O28" s="11" t="s">
        <v>2081</v>
      </c>
      <c r="P28" s="41" t="s">
        <v>14</v>
      </c>
      <c r="Q28" s="11" t="s">
        <v>2082</v>
      </c>
      <c r="R28" s="11" t="s">
        <v>2083</v>
      </c>
      <c r="S28" s="42" t="s">
        <v>31</v>
      </c>
    </row>
    <row r="29" spans="1:19" s="43" customFormat="1" ht="69.95" customHeight="1">
      <c r="A29" s="41">
        <v>24</v>
      </c>
      <c r="B29" s="41" t="s">
        <v>124</v>
      </c>
      <c r="C29" s="11" t="s">
        <v>2074</v>
      </c>
      <c r="D29" s="42" t="s">
        <v>1930</v>
      </c>
      <c r="E29" s="11" t="s">
        <v>2084</v>
      </c>
      <c r="F29" s="41" t="s">
        <v>411</v>
      </c>
      <c r="G29" s="11" t="s">
        <v>2085</v>
      </c>
      <c r="H29" s="11" t="s">
        <v>2086</v>
      </c>
      <c r="I29" s="42" t="s">
        <v>1934</v>
      </c>
      <c r="J29" s="11" t="s">
        <v>1932</v>
      </c>
      <c r="K29" s="11" t="s">
        <v>1932</v>
      </c>
      <c r="L29" s="41" t="s">
        <v>1931</v>
      </c>
      <c r="M29" s="11" t="s">
        <v>2079</v>
      </c>
      <c r="N29" s="11" t="s">
        <v>2080</v>
      </c>
      <c r="O29" s="11" t="s">
        <v>2087</v>
      </c>
      <c r="P29" s="41" t="s">
        <v>14</v>
      </c>
      <c r="Q29" s="11" t="s">
        <v>2082</v>
      </c>
      <c r="R29" s="11" t="s">
        <v>2088</v>
      </c>
      <c r="S29" s="42" t="s">
        <v>31</v>
      </c>
    </row>
    <row r="30" spans="1:19" s="43" customFormat="1" ht="69.95" customHeight="1">
      <c r="A30" s="41">
        <v>25</v>
      </c>
      <c r="B30" s="41" t="s">
        <v>71</v>
      </c>
      <c r="C30" s="11" t="s">
        <v>2089</v>
      </c>
      <c r="D30" s="42" t="s">
        <v>1930</v>
      </c>
      <c r="E30" s="11" t="s">
        <v>2090</v>
      </c>
      <c r="F30" s="41" t="s">
        <v>913</v>
      </c>
      <c r="G30" s="11" t="s">
        <v>2091</v>
      </c>
      <c r="H30" s="11" t="s">
        <v>2092</v>
      </c>
      <c r="I30" s="42" t="s">
        <v>1934</v>
      </c>
      <c r="J30" s="11" t="s">
        <v>82</v>
      </c>
      <c r="K30" s="11" t="s">
        <v>2093</v>
      </c>
      <c r="L30" s="41" t="s">
        <v>1931</v>
      </c>
      <c r="M30" s="11" t="s">
        <v>73</v>
      </c>
      <c r="N30" s="11" t="s">
        <v>2094</v>
      </c>
      <c r="O30" s="11" t="s">
        <v>2087</v>
      </c>
      <c r="P30" s="41" t="s">
        <v>14</v>
      </c>
      <c r="Q30" s="11" t="s">
        <v>2095</v>
      </c>
      <c r="R30" s="11" t="s">
        <v>2096</v>
      </c>
      <c r="S30" s="42" t="s">
        <v>31</v>
      </c>
    </row>
    <row r="31" spans="1:19" s="43" customFormat="1" ht="69.95" customHeight="1">
      <c r="A31" s="41">
        <v>26</v>
      </c>
      <c r="B31" s="41" t="s">
        <v>35</v>
      </c>
      <c r="C31" s="11" t="s">
        <v>2097</v>
      </c>
      <c r="D31" s="42" t="s">
        <v>1930</v>
      </c>
      <c r="E31" s="11" t="s">
        <v>2098</v>
      </c>
      <c r="F31" s="41" t="s">
        <v>2099</v>
      </c>
      <c r="G31" s="11" t="s">
        <v>2091</v>
      </c>
      <c r="H31" s="11" t="s">
        <v>2100</v>
      </c>
      <c r="I31" s="42" t="s">
        <v>1934</v>
      </c>
      <c r="J31" s="11" t="s">
        <v>184</v>
      </c>
      <c r="K31" s="11" t="s">
        <v>2101</v>
      </c>
      <c r="L31" s="41" t="s">
        <v>1931</v>
      </c>
      <c r="M31" s="11" t="s">
        <v>73</v>
      </c>
      <c r="N31" s="11" t="s">
        <v>2094</v>
      </c>
      <c r="O31" s="11" t="s">
        <v>2087</v>
      </c>
      <c r="P31" s="41" t="s">
        <v>14</v>
      </c>
      <c r="Q31" s="11" t="s">
        <v>2095</v>
      </c>
      <c r="R31" s="11" t="s">
        <v>2096</v>
      </c>
      <c r="S31" s="42" t="s">
        <v>31</v>
      </c>
    </row>
    <row r="32" spans="1:19" s="43" customFormat="1" ht="69.95" customHeight="1">
      <c r="A32" s="41">
        <v>27</v>
      </c>
      <c r="B32" s="41" t="s">
        <v>121</v>
      </c>
      <c r="C32" s="11" t="s">
        <v>2097</v>
      </c>
      <c r="D32" s="42" t="s">
        <v>1930</v>
      </c>
      <c r="E32" s="11" t="s">
        <v>2102</v>
      </c>
      <c r="F32" s="41" t="s">
        <v>2103</v>
      </c>
      <c r="G32" s="11" t="s">
        <v>2104</v>
      </c>
      <c r="H32" s="11" t="s">
        <v>2105</v>
      </c>
      <c r="I32" s="42" t="s">
        <v>1934</v>
      </c>
      <c r="J32" s="11" t="s">
        <v>125</v>
      </c>
      <c r="K32" s="11" t="s">
        <v>2106</v>
      </c>
      <c r="L32" s="41" t="s">
        <v>1931</v>
      </c>
      <c r="M32" s="11" t="s">
        <v>143</v>
      </c>
      <c r="N32" s="11" t="s">
        <v>2107</v>
      </c>
      <c r="O32" s="11" t="s">
        <v>2108</v>
      </c>
      <c r="P32" s="41" t="s">
        <v>14</v>
      </c>
      <c r="Q32" s="11" t="s">
        <v>2109</v>
      </c>
      <c r="R32" s="11" t="s">
        <v>2110</v>
      </c>
      <c r="S32" s="42" t="s">
        <v>31</v>
      </c>
    </row>
    <row r="33" spans="1:19" s="43" customFormat="1" ht="69.95" customHeight="1">
      <c r="A33" s="41">
        <v>28</v>
      </c>
      <c r="B33" s="41" t="s">
        <v>120</v>
      </c>
      <c r="C33" s="11" t="s">
        <v>2111</v>
      </c>
      <c r="D33" s="42" t="s">
        <v>1930</v>
      </c>
      <c r="E33" s="11" t="s">
        <v>2112</v>
      </c>
      <c r="F33" s="41" t="s">
        <v>2113</v>
      </c>
      <c r="G33" s="11" t="s">
        <v>2091</v>
      </c>
      <c r="H33" s="11" t="s">
        <v>2092</v>
      </c>
      <c r="I33" s="42" t="s">
        <v>1934</v>
      </c>
      <c r="J33" s="11" t="s">
        <v>82</v>
      </c>
      <c r="K33" s="11" t="s">
        <v>2093</v>
      </c>
      <c r="L33" s="41" t="s">
        <v>1931</v>
      </c>
      <c r="M33" s="11" t="s">
        <v>73</v>
      </c>
      <c r="N33" s="11" t="s">
        <v>2094</v>
      </c>
      <c r="O33" s="11" t="s">
        <v>2114</v>
      </c>
      <c r="P33" s="41" t="s">
        <v>14</v>
      </c>
      <c r="Q33" s="11" t="s">
        <v>2095</v>
      </c>
      <c r="R33" s="11" t="s">
        <v>2096</v>
      </c>
      <c r="S33" s="42" t="s">
        <v>31</v>
      </c>
    </row>
    <row r="34" spans="1:19" s="43" customFormat="1" ht="69.95" customHeight="1">
      <c r="A34" s="41">
        <v>29</v>
      </c>
      <c r="B34" s="41" t="s">
        <v>39</v>
      </c>
      <c r="C34" s="11" t="s">
        <v>2115</v>
      </c>
      <c r="D34" s="42" t="s">
        <v>1930</v>
      </c>
      <c r="E34" s="11" t="s">
        <v>2116</v>
      </c>
      <c r="F34" s="41" t="s">
        <v>14</v>
      </c>
      <c r="G34" s="11" t="s">
        <v>2059</v>
      </c>
      <c r="H34" s="11" t="s">
        <v>2117</v>
      </c>
      <c r="I34" s="42" t="s">
        <v>1934</v>
      </c>
      <c r="J34" s="11" t="s">
        <v>2118</v>
      </c>
      <c r="K34" s="11" t="s">
        <v>487</v>
      </c>
      <c r="L34" s="41" t="s">
        <v>1931</v>
      </c>
      <c r="M34" s="11" t="s">
        <v>129</v>
      </c>
      <c r="N34" s="11" t="s">
        <v>1932</v>
      </c>
      <c r="O34" s="11" t="s">
        <v>2056</v>
      </c>
      <c r="P34" s="41" t="s">
        <v>14</v>
      </c>
      <c r="Q34" s="11" t="s">
        <v>2119</v>
      </c>
      <c r="R34" s="11" t="s">
        <v>1953</v>
      </c>
      <c r="S34" s="42" t="s">
        <v>31</v>
      </c>
    </row>
    <row r="35" spans="1:19" s="43" customFormat="1" ht="69.95" customHeight="1">
      <c r="A35" s="41">
        <v>30</v>
      </c>
      <c r="B35" s="41" t="s">
        <v>117</v>
      </c>
      <c r="C35" s="11" t="s">
        <v>2120</v>
      </c>
      <c r="D35" s="42" t="s">
        <v>1930</v>
      </c>
      <c r="E35" s="11" t="s">
        <v>2121</v>
      </c>
      <c r="F35" s="41" t="s">
        <v>913</v>
      </c>
      <c r="G35" s="11" t="s">
        <v>2104</v>
      </c>
      <c r="H35" s="11" t="s">
        <v>590</v>
      </c>
      <c r="I35" s="42" t="s">
        <v>1934</v>
      </c>
      <c r="J35" s="11" t="s">
        <v>410</v>
      </c>
      <c r="K35" s="11" t="s">
        <v>2122</v>
      </c>
      <c r="L35" s="41" t="s">
        <v>1931</v>
      </c>
      <c r="M35" s="11" t="s">
        <v>143</v>
      </c>
      <c r="N35" s="11" t="s">
        <v>2107</v>
      </c>
      <c r="O35" s="11" t="s">
        <v>2123</v>
      </c>
      <c r="P35" s="41" t="s">
        <v>14</v>
      </c>
      <c r="Q35" s="11" t="s">
        <v>2124</v>
      </c>
      <c r="R35" s="11" t="s">
        <v>2125</v>
      </c>
      <c r="S35" s="42" t="s">
        <v>31</v>
      </c>
    </row>
    <row r="36" spans="1:19" s="43" customFormat="1" ht="69.95" customHeight="1">
      <c r="A36" s="41">
        <v>31</v>
      </c>
      <c r="B36" s="41" t="s">
        <v>115</v>
      </c>
      <c r="C36" s="20">
        <v>41617</v>
      </c>
      <c r="D36" s="42" t="s">
        <v>1930</v>
      </c>
      <c r="E36" s="11" t="s">
        <v>2126</v>
      </c>
      <c r="F36" s="41" t="s">
        <v>14</v>
      </c>
      <c r="G36" s="11" t="s">
        <v>2127</v>
      </c>
      <c r="H36" s="11" t="s">
        <v>2128</v>
      </c>
      <c r="I36" s="42" t="s">
        <v>1934</v>
      </c>
      <c r="J36" s="11" t="s">
        <v>38</v>
      </c>
      <c r="K36" s="11" t="s">
        <v>2129</v>
      </c>
      <c r="L36" s="41" t="s">
        <v>1931</v>
      </c>
      <c r="M36" s="11" t="s">
        <v>21</v>
      </c>
      <c r="N36" s="11" t="s">
        <v>1932</v>
      </c>
      <c r="O36" s="11" t="s">
        <v>2130</v>
      </c>
      <c r="P36" s="41" t="s">
        <v>14</v>
      </c>
      <c r="Q36" s="11" t="s">
        <v>2131</v>
      </c>
      <c r="R36" s="11" t="s">
        <v>2132</v>
      </c>
      <c r="S36" s="42" t="s">
        <v>31</v>
      </c>
    </row>
    <row r="37" spans="1:19" s="43" customFormat="1" ht="69.95" customHeight="1">
      <c r="A37" s="41">
        <v>32</v>
      </c>
      <c r="B37" s="41" t="s">
        <v>113</v>
      </c>
      <c r="C37" s="11" t="s">
        <v>1936</v>
      </c>
      <c r="D37" s="42" t="s">
        <v>1930</v>
      </c>
      <c r="E37" s="27" t="s">
        <v>2133</v>
      </c>
      <c r="F37" s="41" t="s">
        <v>1369</v>
      </c>
      <c r="G37" s="11" t="s">
        <v>2022</v>
      </c>
      <c r="H37" s="11" t="s">
        <v>2134</v>
      </c>
      <c r="I37" s="42" t="s">
        <v>1934</v>
      </c>
      <c r="J37" s="12" t="s">
        <v>1932</v>
      </c>
      <c r="K37" s="11" t="s">
        <v>1932</v>
      </c>
      <c r="L37" s="41" t="s">
        <v>1931</v>
      </c>
      <c r="M37" s="19">
        <v>34</v>
      </c>
      <c r="N37" s="19" t="s">
        <v>2135</v>
      </c>
      <c r="O37" s="27" t="s">
        <v>2136</v>
      </c>
      <c r="P37" s="41" t="s">
        <v>14</v>
      </c>
      <c r="Q37" s="27" t="s">
        <v>2022</v>
      </c>
      <c r="R37" s="19" t="s">
        <v>2137</v>
      </c>
      <c r="S37" s="42" t="s">
        <v>31</v>
      </c>
    </row>
    <row r="38" spans="1:19" s="43" customFormat="1" ht="69.95" customHeight="1">
      <c r="A38" s="41">
        <v>33</v>
      </c>
      <c r="B38" s="41" t="s">
        <v>103</v>
      </c>
      <c r="C38" s="19" t="s">
        <v>2138</v>
      </c>
      <c r="D38" s="42" t="s">
        <v>1930</v>
      </c>
      <c r="E38" s="27" t="s">
        <v>2139</v>
      </c>
      <c r="F38" s="41" t="s">
        <v>14</v>
      </c>
      <c r="G38" s="11" t="s">
        <v>2140</v>
      </c>
      <c r="H38" s="11" t="s">
        <v>2141</v>
      </c>
      <c r="I38" s="42" t="s">
        <v>1934</v>
      </c>
      <c r="J38" s="12" t="s">
        <v>202</v>
      </c>
      <c r="K38" s="19" t="s">
        <v>2142</v>
      </c>
      <c r="L38" s="41" t="s">
        <v>1931</v>
      </c>
      <c r="M38" s="19">
        <v>53</v>
      </c>
      <c r="N38" s="19" t="s">
        <v>2143</v>
      </c>
      <c r="O38" s="27" t="s">
        <v>2144</v>
      </c>
      <c r="P38" s="41" t="s">
        <v>14</v>
      </c>
      <c r="Q38" s="27" t="s">
        <v>2140</v>
      </c>
      <c r="R38" s="19" t="s">
        <v>2145</v>
      </c>
      <c r="S38" s="42" t="s">
        <v>31</v>
      </c>
    </row>
    <row r="39" spans="1:19" s="43" customFormat="1" ht="69.95" customHeight="1">
      <c r="A39" s="41">
        <v>34</v>
      </c>
      <c r="B39" s="41" t="s">
        <v>30</v>
      </c>
      <c r="C39" s="20" t="s">
        <v>2146</v>
      </c>
      <c r="D39" s="42" t="s">
        <v>1930</v>
      </c>
      <c r="E39" s="27" t="s">
        <v>2147</v>
      </c>
      <c r="F39" s="41" t="s">
        <v>14</v>
      </c>
      <c r="G39" s="11" t="s">
        <v>2148</v>
      </c>
      <c r="H39" s="11" t="s">
        <v>2149</v>
      </c>
      <c r="I39" s="42" t="s">
        <v>1934</v>
      </c>
      <c r="J39" s="12" t="s">
        <v>106</v>
      </c>
      <c r="K39" s="20">
        <v>34159</v>
      </c>
      <c r="L39" s="41" t="s">
        <v>1931</v>
      </c>
      <c r="M39" s="19">
        <v>48</v>
      </c>
      <c r="N39" s="20">
        <v>30113</v>
      </c>
      <c r="O39" s="27" t="s">
        <v>2150</v>
      </c>
      <c r="P39" s="41" t="s">
        <v>14</v>
      </c>
      <c r="Q39" s="27" t="s">
        <v>2151</v>
      </c>
      <c r="R39" s="19" t="s">
        <v>2149</v>
      </c>
      <c r="S39" s="42" t="s">
        <v>31</v>
      </c>
    </row>
    <row r="40" spans="1:19" s="43" customFormat="1" ht="69.95" customHeight="1">
      <c r="A40" s="41">
        <v>35</v>
      </c>
      <c r="B40" s="41" t="s">
        <v>111</v>
      </c>
      <c r="C40" s="20">
        <v>41254</v>
      </c>
      <c r="D40" s="42" t="s">
        <v>1930</v>
      </c>
      <c r="E40" s="27" t="s">
        <v>2152</v>
      </c>
      <c r="F40" s="41" t="s">
        <v>2153</v>
      </c>
      <c r="G40" s="11" t="s">
        <v>2022</v>
      </c>
      <c r="H40" s="11" t="s">
        <v>2154</v>
      </c>
      <c r="I40" s="42" t="s">
        <v>1934</v>
      </c>
      <c r="J40" s="12" t="s">
        <v>1932</v>
      </c>
      <c r="K40" s="19" t="s">
        <v>1932</v>
      </c>
      <c r="L40" s="41" t="s">
        <v>1931</v>
      </c>
      <c r="M40" s="19">
        <v>34</v>
      </c>
      <c r="N40" s="19" t="s">
        <v>2135</v>
      </c>
      <c r="O40" s="27" t="s">
        <v>2155</v>
      </c>
      <c r="P40" s="41" t="s">
        <v>14</v>
      </c>
      <c r="Q40" s="27" t="s">
        <v>2022</v>
      </c>
      <c r="R40" s="19" t="s">
        <v>2156</v>
      </c>
      <c r="S40" s="42" t="s">
        <v>31</v>
      </c>
    </row>
    <row r="41" spans="1:19" s="43" customFormat="1" ht="69.95" customHeight="1">
      <c r="A41" s="41">
        <v>36</v>
      </c>
      <c r="B41" s="41" t="s">
        <v>109</v>
      </c>
      <c r="C41" s="19" t="s">
        <v>2157</v>
      </c>
      <c r="D41" s="42" t="s">
        <v>1930</v>
      </c>
      <c r="E41" s="27" t="s">
        <v>2158</v>
      </c>
      <c r="F41" s="41" t="s">
        <v>14</v>
      </c>
      <c r="G41" s="11" t="s">
        <v>2159</v>
      </c>
      <c r="H41" s="12" t="s">
        <v>2160</v>
      </c>
      <c r="I41" s="42" t="s">
        <v>1934</v>
      </c>
      <c r="J41" s="12" t="s">
        <v>94</v>
      </c>
      <c r="K41" s="20">
        <v>41091</v>
      </c>
      <c r="L41" s="41" t="s">
        <v>1931</v>
      </c>
      <c r="M41" s="27">
        <v>23</v>
      </c>
      <c r="N41" s="27" t="s">
        <v>2000</v>
      </c>
      <c r="O41" s="27" t="s">
        <v>2161</v>
      </c>
      <c r="P41" s="41" t="s">
        <v>14</v>
      </c>
      <c r="Q41" s="27" t="s">
        <v>2162</v>
      </c>
      <c r="R41" s="27" t="s">
        <v>2002</v>
      </c>
      <c r="S41" s="42" t="s">
        <v>31</v>
      </c>
    </row>
    <row r="42" spans="1:19" s="43" customFormat="1" ht="69.95" customHeight="1">
      <c r="A42" s="41">
        <v>37</v>
      </c>
      <c r="B42" s="41" t="s">
        <v>107</v>
      </c>
      <c r="C42" s="20">
        <v>40973</v>
      </c>
      <c r="D42" s="42" t="s">
        <v>1930</v>
      </c>
      <c r="E42" s="27" t="s">
        <v>2163</v>
      </c>
      <c r="F42" s="41" t="s">
        <v>14</v>
      </c>
      <c r="G42" s="11" t="s">
        <v>2164</v>
      </c>
      <c r="H42" s="11" t="s">
        <v>2165</v>
      </c>
      <c r="I42" s="42" t="s">
        <v>1934</v>
      </c>
      <c r="J42" s="11" t="s">
        <v>99</v>
      </c>
      <c r="K42" s="19" t="s">
        <v>2166</v>
      </c>
      <c r="L42" s="41" t="s">
        <v>1931</v>
      </c>
      <c r="M42" s="27">
        <v>82</v>
      </c>
      <c r="N42" s="27" t="s">
        <v>1932</v>
      </c>
      <c r="O42" s="27" t="s">
        <v>2167</v>
      </c>
      <c r="P42" s="41" t="s">
        <v>14</v>
      </c>
      <c r="Q42" s="27" t="s">
        <v>2164</v>
      </c>
      <c r="R42" s="19" t="s">
        <v>1953</v>
      </c>
      <c r="S42" s="42" t="s">
        <v>31</v>
      </c>
    </row>
    <row r="43" spans="1:19" s="43" customFormat="1" ht="69.95" customHeight="1">
      <c r="A43" s="41">
        <v>38</v>
      </c>
      <c r="B43" s="41" t="s">
        <v>106</v>
      </c>
      <c r="C43" s="20">
        <v>40973</v>
      </c>
      <c r="D43" s="42" t="s">
        <v>1930</v>
      </c>
      <c r="E43" s="27" t="s">
        <v>2168</v>
      </c>
      <c r="F43" s="41" t="s">
        <v>14</v>
      </c>
      <c r="G43" s="11" t="s">
        <v>2169</v>
      </c>
      <c r="H43" s="11" t="s">
        <v>2170</v>
      </c>
      <c r="I43" s="42" t="s">
        <v>1934</v>
      </c>
      <c r="J43" s="12" t="s">
        <v>87</v>
      </c>
      <c r="K43" s="57">
        <v>41091</v>
      </c>
      <c r="L43" s="41" t="s">
        <v>1931</v>
      </c>
      <c r="M43" s="19">
        <v>24</v>
      </c>
      <c r="N43" s="19" t="s">
        <v>2000</v>
      </c>
      <c r="O43" s="27" t="s">
        <v>1943</v>
      </c>
      <c r="P43" s="41" t="s">
        <v>14</v>
      </c>
      <c r="Q43" s="27" t="s">
        <v>2169</v>
      </c>
      <c r="R43" s="11" t="s">
        <v>2002</v>
      </c>
      <c r="S43" s="42" t="s">
        <v>31</v>
      </c>
    </row>
    <row r="44" spans="1:19" s="43" customFormat="1" ht="69.95" customHeight="1">
      <c r="A44" s="41">
        <v>39</v>
      </c>
      <c r="B44" s="41" t="s">
        <v>104</v>
      </c>
      <c r="C44" s="20">
        <v>40973</v>
      </c>
      <c r="D44" s="42" t="s">
        <v>1930</v>
      </c>
      <c r="E44" s="27" t="s">
        <v>2171</v>
      </c>
      <c r="F44" s="41" t="s">
        <v>14</v>
      </c>
      <c r="G44" s="11" t="s">
        <v>2172</v>
      </c>
      <c r="H44" s="11" t="s">
        <v>806</v>
      </c>
      <c r="I44" s="42" t="s">
        <v>1932</v>
      </c>
      <c r="J44" s="12" t="s">
        <v>91</v>
      </c>
      <c r="K44" s="20">
        <v>41091</v>
      </c>
      <c r="L44" s="41" t="s">
        <v>1931</v>
      </c>
      <c r="M44" s="27">
        <v>23</v>
      </c>
      <c r="N44" s="19" t="s">
        <v>2000</v>
      </c>
      <c r="O44" s="27" t="s">
        <v>1943</v>
      </c>
      <c r="P44" s="41" t="s">
        <v>14</v>
      </c>
      <c r="Q44" s="27" t="s">
        <v>2173</v>
      </c>
      <c r="R44" s="11" t="s">
        <v>2002</v>
      </c>
      <c r="S44" s="42" t="s">
        <v>31</v>
      </c>
    </row>
    <row r="45" spans="1:19" s="43" customFormat="1" ht="69.95" customHeight="1">
      <c r="A45" s="41">
        <v>40</v>
      </c>
      <c r="B45" s="41" t="s">
        <v>101</v>
      </c>
      <c r="C45" s="20" t="s">
        <v>2174</v>
      </c>
      <c r="D45" s="42" t="s">
        <v>1930</v>
      </c>
      <c r="E45" s="27" t="s">
        <v>2175</v>
      </c>
      <c r="F45" s="41" t="s">
        <v>14</v>
      </c>
      <c r="G45" s="11" t="s">
        <v>2176</v>
      </c>
      <c r="H45" s="11" t="s">
        <v>263</v>
      </c>
      <c r="I45" s="42" t="s">
        <v>1934</v>
      </c>
      <c r="J45" s="12" t="s">
        <v>78</v>
      </c>
      <c r="K45" s="19" t="s">
        <v>2177</v>
      </c>
      <c r="L45" s="41" t="s">
        <v>1931</v>
      </c>
      <c r="M45" s="19">
        <v>57</v>
      </c>
      <c r="N45" s="20">
        <v>29016</v>
      </c>
      <c r="O45" s="27" t="s">
        <v>2017</v>
      </c>
      <c r="P45" s="41" t="s">
        <v>14</v>
      </c>
      <c r="Q45" s="11" t="s">
        <v>2178</v>
      </c>
      <c r="R45" s="12" t="s">
        <v>2179</v>
      </c>
      <c r="S45" s="42" t="s">
        <v>31</v>
      </c>
    </row>
    <row r="46" spans="1:19" s="43" customFormat="1" ht="69.95" customHeight="1">
      <c r="A46" s="41">
        <v>41</v>
      </c>
      <c r="B46" s="41" t="s">
        <v>16</v>
      </c>
      <c r="C46" s="12" t="s">
        <v>2180</v>
      </c>
      <c r="D46" s="42" t="s">
        <v>1930</v>
      </c>
      <c r="E46" s="11" t="s">
        <v>2181</v>
      </c>
      <c r="F46" s="41" t="s">
        <v>14</v>
      </c>
      <c r="G46" s="11" t="s">
        <v>2182</v>
      </c>
      <c r="H46" s="11" t="s">
        <v>2183</v>
      </c>
      <c r="I46" s="42" t="s">
        <v>1932</v>
      </c>
      <c r="J46" s="11" t="s">
        <v>42</v>
      </c>
      <c r="K46" s="19" t="s">
        <v>2046</v>
      </c>
      <c r="L46" s="41" t="s">
        <v>1931</v>
      </c>
      <c r="M46" s="11" t="s">
        <v>78</v>
      </c>
      <c r="N46" s="27" t="s">
        <v>2184</v>
      </c>
      <c r="O46" s="11" t="s">
        <v>2185</v>
      </c>
      <c r="P46" s="41" t="s">
        <v>14</v>
      </c>
      <c r="Q46" s="11" t="s">
        <v>2186</v>
      </c>
      <c r="R46" s="11" t="s">
        <v>891</v>
      </c>
      <c r="S46" s="42" t="s">
        <v>31</v>
      </c>
    </row>
    <row r="47" spans="1:19" s="43" customFormat="1" ht="69.95" customHeight="1">
      <c r="A47" s="41">
        <v>42</v>
      </c>
      <c r="B47" s="41" t="s">
        <v>99</v>
      </c>
      <c r="C47" s="12" t="s">
        <v>2187</v>
      </c>
      <c r="D47" s="42" t="s">
        <v>1930</v>
      </c>
      <c r="E47" s="11" t="s">
        <v>2139</v>
      </c>
      <c r="F47" s="41" t="s">
        <v>14</v>
      </c>
      <c r="G47" s="11" t="s">
        <v>2188</v>
      </c>
      <c r="H47" s="11" t="s">
        <v>2189</v>
      </c>
      <c r="I47" s="42" t="s">
        <v>1932</v>
      </c>
      <c r="J47" s="12" t="s">
        <v>1932</v>
      </c>
      <c r="K47" s="12" t="s">
        <v>1932</v>
      </c>
      <c r="L47" s="41" t="s">
        <v>1931</v>
      </c>
      <c r="M47" s="11" t="s">
        <v>16</v>
      </c>
      <c r="N47" s="57">
        <v>29016</v>
      </c>
      <c r="O47" s="11" t="s">
        <v>2190</v>
      </c>
      <c r="P47" s="41" t="s">
        <v>14</v>
      </c>
      <c r="Q47" s="11" t="s">
        <v>2191</v>
      </c>
      <c r="R47" s="12" t="s">
        <v>2192</v>
      </c>
      <c r="S47" s="42" t="s">
        <v>31</v>
      </c>
    </row>
    <row r="48" spans="1:19" s="43" customFormat="1" ht="69.95" customHeight="1">
      <c r="A48" s="41">
        <v>43</v>
      </c>
      <c r="B48" s="41" t="s">
        <v>96</v>
      </c>
      <c r="C48" s="12" t="s">
        <v>2193</v>
      </c>
      <c r="D48" s="42" t="s">
        <v>1930</v>
      </c>
      <c r="E48" s="11" t="s">
        <v>2194</v>
      </c>
      <c r="F48" s="41" t="s">
        <v>14</v>
      </c>
      <c r="G48" s="11" t="s">
        <v>2195</v>
      </c>
      <c r="H48" s="11" t="s">
        <v>2196</v>
      </c>
      <c r="I48" s="42" t="s">
        <v>1932</v>
      </c>
      <c r="J48" s="12" t="s">
        <v>193</v>
      </c>
      <c r="K48" s="12" t="s">
        <v>2197</v>
      </c>
      <c r="L48" s="41" t="s">
        <v>1931</v>
      </c>
      <c r="M48" s="12" t="s">
        <v>91</v>
      </c>
      <c r="N48" s="12" t="s">
        <v>2184</v>
      </c>
      <c r="O48" s="11" t="s">
        <v>2198</v>
      </c>
      <c r="P48" s="41" t="s">
        <v>14</v>
      </c>
      <c r="Q48" s="11" t="s">
        <v>2199</v>
      </c>
      <c r="R48" s="12" t="s">
        <v>2196</v>
      </c>
      <c r="S48" s="42" t="s">
        <v>31</v>
      </c>
    </row>
    <row r="49" spans="1:19" s="43" customFormat="1" ht="69.95" customHeight="1">
      <c r="A49" s="41">
        <v>44</v>
      </c>
      <c r="B49" s="41" t="s">
        <v>87</v>
      </c>
      <c r="C49" s="12" t="s">
        <v>2200</v>
      </c>
      <c r="D49" s="42" t="s">
        <v>1930</v>
      </c>
      <c r="E49" s="11" t="s">
        <v>2201</v>
      </c>
      <c r="F49" s="41" t="s">
        <v>14</v>
      </c>
      <c r="G49" s="11" t="s">
        <v>2202</v>
      </c>
      <c r="H49" s="12" t="s">
        <v>2170</v>
      </c>
      <c r="I49" s="42" t="s">
        <v>1934</v>
      </c>
      <c r="J49" s="12" t="s">
        <v>76</v>
      </c>
      <c r="K49" s="12" t="s">
        <v>2203</v>
      </c>
      <c r="L49" s="41" t="s">
        <v>1931</v>
      </c>
      <c r="M49" s="11" t="s">
        <v>2204</v>
      </c>
      <c r="N49" s="11" t="s">
        <v>2205</v>
      </c>
      <c r="O49" s="11" t="s">
        <v>1943</v>
      </c>
      <c r="P49" s="41" t="s">
        <v>14</v>
      </c>
      <c r="Q49" s="11" t="s">
        <v>2206</v>
      </c>
      <c r="R49" s="11" t="s">
        <v>2207</v>
      </c>
      <c r="S49" s="42" t="s">
        <v>31</v>
      </c>
    </row>
    <row r="50" spans="1:19" s="43" customFormat="1" ht="69.95" customHeight="1">
      <c r="A50" s="41">
        <v>45</v>
      </c>
      <c r="B50" s="41" t="s">
        <v>94</v>
      </c>
      <c r="C50" s="12" t="s">
        <v>2200</v>
      </c>
      <c r="D50" s="42" t="s">
        <v>1930</v>
      </c>
      <c r="E50" s="11" t="s">
        <v>2208</v>
      </c>
      <c r="F50" s="41" t="s">
        <v>14</v>
      </c>
      <c r="G50" s="11" t="s">
        <v>2209</v>
      </c>
      <c r="H50" s="12" t="s">
        <v>2210</v>
      </c>
      <c r="I50" s="42" t="s">
        <v>1934</v>
      </c>
      <c r="J50" s="12" t="s">
        <v>76</v>
      </c>
      <c r="K50" s="12" t="s">
        <v>2203</v>
      </c>
      <c r="L50" s="41" t="s">
        <v>1931</v>
      </c>
      <c r="M50" s="12" t="s">
        <v>65</v>
      </c>
      <c r="N50" s="12" t="s">
        <v>2000</v>
      </c>
      <c r="O50" s="11" t="s">
        <v>1943</v>
      </c>
      <c r="P50" s="41" t="s">
        <v>14</v>
      </c>
      <c r="Q50" s="11" t="s">
        <v>2209</v>
      </c>
      <c r="R50" s="12" t="s">
        <v>2002</v>
      </c>
      <c r="S50" s="42" t="s">
        <v>31</v>
      </c>
    </row>
    <row r="51" spans="1:19" s="43" customFormat="1" ht="69.95" customHeight="1">
      <c r="A51" s="41">
        <v>46</v>
      </c>
      <c r="B51" s="41" t="s">
        <v>91</v>
      </c>
      <c r="C51" s="12" t="s">
        <v>2200</v>
      </c>
      <c r="D51" s="42" t="s">
        <v>1930</v>
      </c>
      <c r="E51" s="11" t="s">
        <v>2211</v>
      </c>
      <c r="F51" s="41" t="s">
        <v>14</v>
      </c>
      <c r="G51" s="11" t="s">
        <v>2212</v>
      </c>
      <c r="H51" s="12" t="s">
        <v>2213</v>
      </c>
      <c r="I51" s="42" t="s">
        <v>1934</v>
      </c>
      <c r="J51" s="12" t="s">
        <v>76</v>
      </c>
      <c r="K51" s="12" t="s">
        <v>2203</v>
      </c>
      <c r="L51" s="41" t="s">
        <v>1931</v>
      </c>
      <c r="M51" s="12" t="s">
        <v>65</v>
      </c>
      <c r="N51" s="12" t="s">
        <v>2000</v>
      </c>
      <c r="O51" s="11" t="s">
        <v>1943</v>
      </c>
      <c r="P51" s="41" t="s">
        <v>14</v>
      </c>
      <c r="Q51" s="11" t="s">
        <v>2212</v>
      </c>
      <c r="R51" s="12" t="s">
        <v>2002</v>
      </c>
      <c r="S51" s="42" t="s">
        <v>31</v>
      </c>
    </row>
    <row r="52" spans="1:19" s="43" customFormat="1" ht="69.95" customHeight="1">
      <c r="A52" s="41">
        <v>47</v>
      </c>
      <c r="B52" s="41" t="s">
        <v>63</v>
      </c>
      <c r="C52" s="12" t="s">
        <v>2214</v>
      </c>
      <c r="D52" s="42" t="s">
        <v>1930</v>
      </c>
      <c r="E52" s="11" t="s">
        <v>2215</v>
      </c>
      <c r="F52" s="41" t="s">
        <v>14</v>
      </c>
      <c r="G52" s="11" t="s">
        <v>2216</v>
      </c>
      <c r="H52" s="12" t="s">
        <v>2217</v>
      </c>
      <c r="I52" s="42" t="s">
        <v>1934</v>
      </c>
      <c r="J52" s="12" t="s">
        <v>1932</v>
      </c>
      <c r="K52" s="12" t="s">
        <v>1932</v>
      </c>
      <c r="L52" s="41" t="s">
        <v>1931</v>
      </c>
      <c r="M52" s="11" t="s">
        <v>142</v>
      </c>
      <c r="N52" s="11" t="s">
        <v>2218</v>
      </c>
      <c r="O52" s="11" t="s">
        <v>2219</v>
      </c>
      <c r="P52" s="41" t="s">
        <v>14</v>
      </c>
      <c r="Q52" s="11" t="s">
        <v>2220</v>
      </c>
      <c r="R52" s="11" t="s">
        <v>1989</v>
      </c>
      <c r="S52" s="42" t="s">
        <v>31</v>
      </c>
    </row>
    <row r="53" spans="1:19" s="43" customFormat="1" ht="69.95" customHeight="1">
      <c r="A53" s="41">
        <v>48</v>
      </c>
      <c r="B53" s="41" t="s">
        <v>88</v>
      </c>
      <c r="C53" s="12" t="s">
        <v>2214</v>
      </c>
      <c r="D53" s="42" t="s">
        <v>1930</v>
      </c>
      <c r="E53" s="11" t="s">
        <v>2221</v>
      </c>
      <c r="F53" s="41" t="s">
        <v>14</v>
      </c>
      <c r="G53" s="11" t="s">
        <v>2222</v>
      </c>
      <c r="H53" s="12" t="s">
        <v>2223</v>
      </c>
      <c r="I53" s="42" t="s">
        <v>1934</v>
      </c>
      <c r="J53" s="12" t="s">
        <v>125</v>
      </c>
      <c r="K53" s="12" t="s">
        <v>2224</v>
      </c>
      <c r="L53" s="41" t="s">
        <v>1931</v>
      </c>
      <c r="M53" s="11" t="s">
        <v>143</v>
      </c>
      <c r="N53" s="11" t="s">
        <v>2107</v>
      </c>
      <c r="O53" s="11" t="s">
        <v>2225</v>
      </c>
      <c r="P53" s="41" t="s">
        <v>14</v>
      </c>
      <c r="Q53" s="11" t="s">
        <v>2222</v>
      </c>
      <c r="R53" s="12" t="s">
        <v>2110</v>
      </c>
      <c r="S53" s="42" t="s">
        <v>31</v>
      </c>
    </row>
    <row r="54" spans="1:19" s="43" customFormat="1" ht="69.95" customHeight="1">
      <c r="A54" s="41">
        <v>49</v>
      </c>
      <c r="B54" s="41" t="s">
        <v>85</v>
      </c>
      <c r="C54" s="12" t="s">
        <v>2226</v>
      </c>
      <c r="D54" s="42" t="s">
        <v>1930</v>
      </c>
      <c r="E54" s="11" t="s">
        <v>2227</v>
      </c>
      <c r="F54" s="41" t="s">
        <v>14</v>
      </c>
      <c r="G54" s="11" t="s">
        <v>2228</v>
      </c>
      <c r="H54" s="12" t="s">
        <v>2229</v>
      </c>
      <c r="I54" s="42" t="s">
        <v>1934</v>
      </c>
      <c r="J54" s="12" t="s">
        <v>243</v>
      </c>
      <c r="K54" s="12" t="s">
        <v>1985</v>
      </c>
      <c r="L54" s="41" t="s">
        <v>1931</v>
      </c>
      <c r="M54" s="11" t="s">
        <v>20</v>
      </c>
      <c r="N54" s="11" t="s">
        <v>1986</v>
      </c>
      <c r="O54" s="11" t="s">
        <v>2230</v>
      </c>
      <c r="P54" s="41" t="s">
        <v>14</v>
      </c>
      <c r="Q54" s="11" t="s">
        <v>2228</v>
      </c>
      <c r="R54" s="11" t="s">
        <v>2231</v>
      </c>
      <c r="S54" s="42" t="s">
        <v>31</v>
      </c>
    </row>
    <row r="55" spans="1:19" s="43" customFormat="1" ht="69.95" customHeight="1">
      <c r="A55" s="41">
        <v>50</v>
      </c>
      <c r="B55" s="41" t="s">
        <v>65</v>
      </c>
      <c r="C55" s="12" t="s">
        <v>2226</v>
      </c>
      <c r="D55" s="42" t="s">
        <v>1930</v>
      </c>
      <c r="E55" s="11" t="s">
        <v>2063</v>
      </c>
      <c r="F55" s="41" t="s">
        <v>14</v>
      </c>
      <c r="G55" s="11" t="s">
        <v>2232</v>
      </c>
      <c r="H55" s="12" t="s">
        <v>2233</v>
      </c>
      <c r="I55" s="42" t="s">
        <v>1934</v>
      </c>
      <c r="J55" s="12" t="s">
        <v>367</v>
      </c>
      <c r="K55" s="12" t="s">
        <v>1985</v>
      </c>
      <c r="L55" s="41" t="s">
        <v>1931</v>
      </c>
      <c r="M55" s="11" t="s">
        <v>93</v>
      </c>
      <c r="N55" s="11" t="s">
        <v>1986</v>
      </c>
      <c r="O55" s="11" t="s">
        <v>2234</v>
      </c>
      <c r="P55" s="41" t="s">
        <v>14</v>
      </c>
      <c r="Q55" s="11" t="s">
        <v>2235</v>
      </c>
      <c r="R55" s="11" t="s">
        <v>2019</v>
      </c>
      <c r="S55" s="42" t="s">
        <v>31</v>
      </c>
    </row>
    <row r="56" spans="1:19" s="43" customFormat="1" ht="69.95" customHeight="1">
      <c r="A56" s="41">
        <v>51</v>
      </c>
      <c r="B56" s="41" t="s">
        <v>82</v>
      </c>
      <c r="C56" s="12" t="s">
        <v>2226</v>
      </c>
      <c r="D56" s="42" t="s">
        <v>1930</v>
      </c>
      <c r="E56" s="11" t="s">
        <v>2063</v>
      </c>
      <c r="F56" s="41" t="s">
        <v>14</v>
      </c>
      <c r="G56" s="11" t="s">
        <v>2236</v>
      </c>
      <c r="H56" s="12" t="s">
        <v>2237</v>
      </c>
      <c r="I56" s="42" t="s">
        <v>1934</v>
      </c>
      <c r="J56" s="12" t="s">
        <v>367</v>
      </c>
      <c r="K56" s="12" t="s">
        <v>1985</v>
      </c>
      <c r="L56" s="41" t="s">
        <v>1931</v>
      </c>
      <c r="M56" s="12" t="s">
        <v>93</v>
      </c>
      <c r="N56" s="12" t="s">
        <v>1986</v>
      </c>
      <c r="O56" s="11" t="s">
        <v>2234</v>
      </c>
      <c r="P56" s="41" t="s">
        <v>14</v>
      </c>
      <c r="Q56" s="11" t="s">
        <v>2238</v>
      </c>
      <c r="R56" s="12" t="s">
        <v>2019</v>
      </c>
      <c r="S56" s="42" t="s">
        <v>31</v>
      </c>
    </row>
    <row r="57" spans="1:19" s="43" customFormat="1" ht="69.95" customHeight="1">
      <c r="A57" s="41">
        <v>52</v>
      </c>
      <c r="B57" s="41" t="s">
        <v>80</v>
      </c>
      <c r="C57" s="12" t="s">
        <v>2226</v>
      </c>
      <c r="D57" s="42" t="s">
        <v>1930</v>
      </c>
      <c r="E57" s="11" t="s">
        <v>2063</v>
      </c>
      <c r="F57" s="41" t="s">
        <v>14</v>
      </c>
      <c r="G57" s="11" t="s">
        <v>2239</v>
      </c>
      <c r="H57" s="12" t="s">
        <v>2240</v>
      </c>
      <c r="I57" s="42" t="s">
        <v>1934</v>
      </c>
      <c r="J57" s="12" t="s">
        <v>1932</v>
      </c>
      <c r="K57" s="12" t="s">
        <v>1932</v>
      </c>
      <c r="L57" s="41" t="s">
        <v>1931</v>
      </c>
      <c r="M57" s="12" t="s">
        <v>635</v>
      </c>
      <c r="N57" s="12" t="s">
        <v>1986</v>
      </c>
      <c r="O57" s="11" t="s">
        <v>2241</v>
      </c>
      <c r="P57" s="41" t="s">
        <v>14</v>
      </c>
      <c r="Q57" s="11" t="s">
        <v>2242</v>
      </c>
      <c r="R57" s="12" t="s">
        <v>2240</v>
      </c>
      <c r="S57" s="42" t="s">
        <v>31</v>
      </c>
    </row>
    <row r="58" spans="1:19" s="43" customFormat="1" ht="69.95" customHeight="1">
      <c r="A58" s="41">
        <v>53</v>
      </c>
      <c r="B58" s="41" t="s">
        <v>78</v>
      </c>
      <c r="C58" s="12" t="s">
        <v>2177</v>
      </c>
      <c r="D58" s="42" t="s">
        <v>1930</v>
      </c>
      <c r="E58" s="11" t="s">
        <v>2243</v>
      </c>
      <c r="F58" s="41" t="s">
        <v>14</v>
      </c>
      <c r="G58" s="11" t="s">
        <v>2176</v>
      </c>
      <c r="H58" s="12" t="s">
        <v>263</v>
      </c>
      <c r="I58" s="42" t="s">
        <v>1934</v>
      </c>
      <c r="J58" s="12" t="s">
        <v>133</v>
      </c>
      <c r="K58" s="12" t="s">
        <v>2244</v>
      </c>
      <c r="L58" s="41" t="s">
        <v>1931</v>
      </c>
      <c r="M58" s="12" t="s">
        <v>93</v>
      </c>
      <c r="N58" s="12" t="s">
        <v>1986</v>
      </c>
      <c r="O58" s="11" t="s">
        <v>2234</v>
      </c>
      <c r="P58" s="41" t="s">
        <v>14</v>
      </c>
      <c r="Q58" s="11" t="s">
        <v>2176</v>
      </c>
      <c r="R58" s="12" t="s">
        <v>2019</v>
      </c>
      <c r="S58" s="42" t="s">
        <v>31</v>
      </c>
    </row>
    <row r="59" spans="1:19" s="43" customFormat="1" ht="69.95" customHeight="1">
      <c r="A59" s="41">
        <v>54</v>
      </c>
      <c r="B59" s="41" t="s">
        <v>76</v>
      </c>
      <c r="C59" s="12" t="s">
        <v>2203</v>
      </c>
      <c r="D59" s="42" t="s">
        <v>1930</v>
      </c>
      <c r="E59" s="11" t="s">
        <v>2245</v>
      </c>
      <c r="F59" s="41" t="s">
        <v>14</v>
      </c>
      <c r="G59" s="11" t="s">
        <v>2212</v>
      </c>
      <c r="H59" s="12" t="s">
        <v>2246</v>
      </c>
      <c r="I59" s="42" t="s">
        <v>1934</v>
      </c>
      <c r="J59" s="12" t="s">
        <v>1932</v>
      </c>
      <c r="K59" s="12" t="s">
        <v>1932</v>
      </c>
      <c r="L59" s="41" t="s">
        <v>1931</v>
      </c>
      <c r="M59" s="11" t="s">
        <v>2247</v>
      </c>
      <c r="N59" s="11" t="s">
        <v>2248</v>
      </c>
      <c r="O59" s="11" t="s">
        <v>2249</v>
      </c>
      <c r="P59" s="41" t="s">
        <v>14</v>
      </c>
      <c r="Q59" s="11" t="s">
        <v>2250</v>
      </c>
      <c r="R59" s="11" t="s">
        <v>2251</v>
      </c>
      <c r="S59" s="42" t="s">
        <v>31</v>
      </c>
    </row>
    <row r="60" spans="1:19" s="43" customFormat="1" ht="69.95" customHeight="1">
      <c r="A60" s="41">
        <v>55</v>
      </c>
      <c r="B60" s="41" t="s">
        <v>75</v>
      </c>
      <c r="C60" s="12" t="s">
        <v>2252</v>
      </c>
      <c r="D60" s="42" t="s">
        <v>1930</v>
      </c>
      <c r="E60" s="11" t="s">
        <v>2253</v>
      </c>
      <c r="F60" s="41" t="s">
        <v>2254</v>
      </c>
      <c r="G60" s="11" t="s">
        <v>2255</v>
      </c>
      <c r="H60" s="12" t="s">
        <v>2256</v>
      </c>
      <c r="I60" s="42" t="s">
        <v>1934</v>
      </c>
      <c r="J60" s="12" t="s">
        <v>49</v>
      </c>
      <c r="K60" s="12" t="s">
        <v>2257</v>
      </c>
      <c r="L60" s="41" t="s">
        <v>1931</v>
      </c>
      <c r="M60" s="12" t="s">
        <v>109</v>
      </c>
      <c r="N60" s="12" t="s">
        <v>2258</v>
      </c>
      <c r="O60" s="11" t="s">
        <v>2259</v>
      </c>
      <c r="P60" s="41" t="s">
        <v>14</v>
      </c>
      <c r="Q60" s="11" t="s">
        <v>2260</v>
      </c>
      <c r="R60" s="12" t="s">
        <v>2261</v>
      </c>
      <c r="S60" s="42" t="s">
        <v>31</v>
      </c>
    </row>
    <row r="61" spans="1:19" s="43" customFormat="1" ht="69.95" customHeight="1">
      <c r="A61" s="41">
        <v>56</v>
      </c>
      <c r="B61" s="41" t="s">
        <v>73</v>
      </c>
      <c r="C61" s="12" t="s">
        <v>2262</v>
      </c>
      <c r="D61" s="42" t="s">
        <v>1930</v>
      </c>
      <c r="E61" s="11" t="s">
        <v>2263</v>
      </c>
      <c r="F61" s="41" t="s">
        <v>14</v>
      </c>
      <c r="G61" s="11" t="s">
        <v>2264</v>
      </c>
      <c r="H61" s="12" t="s">
        <v>14</v>
      </c>
      <c r="I61" s="42" t="s">
        <v>1932</v>
      </c>
      <c r="J61" s="42" t="s">
        <v>1932</v>
      </c>
      <c r="K61" s="42" t="s">
        <v>1932</v>
      </c>
      <c r="L61" s="41" t="s">
        <v>1931</v>
      </c>
      <c r="M61" s="12" t="s">
        <v>21</v>
      </c>
      <c r="N61" s="42" t="s">
        <v>1932</v>
      </c>
      <c r="O61" s="11" t="s">
        <v>2130</v>
      </c>
      <c r="P61" s="41" t="s">
        <v>14</v>
      </c>
      <c r="Q61" s="11" t="s">
        <v>2264</v>
      </c>
      <c r="R61" s="12" t="s">
        <v>2132</v>
      </c>
      <c r="S61" s="42" t="s">
        <v>31</v>
      </c>
    </row>
    <row r="62" spans="1:19" s="43" customFormat="1" ht="69.95" customHeight="1">
      <c r="A62" s="41">
        <v>57</v>
      </c>
      <c r="B62" s="41" t="s">
        <v>44</v>
      </c>
      <c r="C62" s="12" t="s">
        <v>2265</v>
      </c>
      <c r="D62" s="42" t="s">
        <v>1930</v>
      </c>
      <c r="E62" s="11" t="s">
        <v>2266</v>
      </c>
      <c r="F62" s="41" t="s">
        <v>14</v>
      </c>
      <c r="G62" s="11" t="s">
        <v>2267</v>
      </c>
      <c r="H62" s="12" t="s">
        <v>2268</v>
      </c>
      <c r="I62" s="42" t="s">
        <v>1932</v>
      </c>
      <c r="J62" s="42" t="s">
        <v>1932</v>
      </c>
      <c r="K62" s="42" t="s">
        <v>1932</v>
      </c>
      <c r="L62" s="41" t="s">
        <v>1931</v>
      </c>
      <c r="M62" s="12" t="s">
        <v>21</v>
      </c>
      <c r="N62" s="42" t="s">
        <v>1932</v>
      </c>
      <c r="O62" s="11" t="s">
        <v>2130</v>
      </c>
      <c r="P62" s="41" t="s">
        <v>14</v>
      </c>
      <c r="Q62" s="11" t="s">
        <v>2269</v>
      </c>
      <c r="R62" s="12" t="s">
        <v>2132</v>
      </c>
      <c r="S62" s="42" t="s">
        <v>31</v>
      </c>
    </row>
    <row r="63" spans="1:19" s="43" customFormat="1" ht="69.95" customHeight="1">
      <c r="A63" s="41">
        <v>58</v>
      </c>
      <c r="B63" s="41" t="s">
        <v>68</v>
      </c>
      <c r="C63" s="12" t="s">
        <v>2265</v>
      </c>
      <c r="D63" s="42" t="s">
        <v>1930</v>
      </c>
      <c r="E63" s="11" t="s">
        <v>2270</v>
      </c>
      <c r="F63" s="41" t="s">
        <v>14</v>
      </c>
      <c r="G63" s="11" t="s">
        <v>2271</v>
      </c>
      <c r="H63" s="12" t="s">
        <v>156</v>
      </c>
      <c r="I63" s="42" t="s">
        <v>1932</v>
      </c>
      <c r="J63" s="42" t="s">
        <v>1932</v>
      </c>
      <c r="K63" s="42" t="s">
        <v>1932</v>
      </c>
      <c r="L63" s="41" t="s">
        <v>1931</v>
      </c>
      <c r="M63" s="12" t="s">
        <v>21</v>
      </c>
      <c r="N63" s="42" t="s">
        <v>1932</v>
      </c>
      <c r="O63" s="11" t="s">
        <v>2130</v>
      </c>
      <c r="P63" s="41" t="s">
        <v>14</v>
      </c>
      <c r="Q63" s="11" t="s">
        <v>2271</v>
      </c>
      <c r="R63" s="12" t="s">
        <v>2132</v>
      </c>
      <c r="S63" s="42" t="s">
        <v>31</v>
      </c>
    </row>
    <row r="64" spans="1:19" s="43" customFormat="1" ht="69.95" customHeight="1">
      <c r="A64" s="41">
        <v>59</v>
      </c>
      <c r="B64" s="41" t="s">
        <v>60</v>
      </c>
      <c r="C64" s="12" t="s">
        <v>2265</v>
      </c>
      <c r="D64" s="42" t="s">
        <v>1930</v>
      </c>
      <c r="E64" s="11" t="s">
        <v>2272</v>
      </c>
      <c r="F64" s="41" t="s">
        <v>2273</v>
      </c>
      <c r="G64" s="11" t="s">
        <v>2274</v>
      </c>
      <c r="H64" s="12" t="s">
        <v>14</v>
      </c>
      <c r="I64" s="42" t="s">
        <v>1932</v>
      </c>
      <c r="J64" s="42" t="s">
        <v>1932</v>
      </c>
      <c r="K64" s="42" t="s">
        <v>1932</v>
      </c>
      <c r="L64" s="41" t="s">
        <v>1931</v>
      </c>
      <c r="M64" s="12" t="s">
        <v>21</v>
      </c>
      <c r="N64" s="42" t="s">
        <v>1932</v>
      </c>
      <c r="O64" s="11" t="s">
        <v>2130</v>
      </c>
      <c r="P64" s="41" t="s">
        <v>14</v>
      </c>
      <c r="Q64" s="11" t="s">
        <v>2274</v>
      </c>
      <c r="R64" s="12" t="s">
        <v>2132</v>
      </c>
      <c r="S64" s="42" t="s">
        <v>31</v>
      </c>
    </row>
    <row r="65" spans="1:19" s="43" customFormat="1" ht="69.95" customHeight="1">
      <c r="A65" s="41">
        <v>60</v>
      </c>
      <c r="B65" s="41" t="s">
        <v>43</v>
      </c>
      <c r="C65" s="12" t="s">
        <v>2275</v>
      </c>
      <c r="D65" s="42" t="s">
        <v>1930</v>
      </c>
      <c r="E65" s="11" t="s">
        <v>2276</v>
      </c>
      <c r="F65" s="41" t="s">
        <v>14</v>
      </c>
      <c r="G65" s="11" t="s">
        <v>2277</v>
      </c>
      <c r="H65" s="12" t="s">
        <v>206</v>
      </c>
      <c r="I65" s="42" t="s">
        <v>1932</v>
      </c>
      <c r="J65" s="42" t="s">
        <v>1932</v>
      </c>
      <c r="K65" s="42" t="s">
        <v>1932</v>
      </c>
      <c r="L65" s="41" t="s">
        <v>1931</v>
      </c>
      <c r="M65" s="12" t="s">
        <v>21</v>
      </c>
      <c r="N65" s="42" t="s">
        <v>1932</v>
      </c>
      <c r="O65" s="11" t="s">
        <v>2130</v>
      </c>
      <c r="P65" s="41" t="s">
        <v>14</v>
      </c>
      <c r="Q65" s="11" t="s">
        <v>2278</v>
      </c>
      <c r="R65" s="12" t="s">
        <v>2132</v>
      </c>
      <c r="S65" s="42" t="s">
        <v>31</v>
      </c>
    </row>
    <row r="66" spans="1:19" s="43" customFormat="1" ht="69.95" customHeight="1">
      <c r="A66" s="41">
        <v>61</v>
      </c>
      <c r="B66" s="41" t="s">
        <v>61</v>
      </c>
      <c r="C66" s="12" t="s">
        <v>2279</v>
      </c>
      <c r="D66" s="42" t="s">
        <v>1930</v>
      </c>
      <c r="E66" s="27" t="s">
        <v>2280</v>
      </c>
      <c r="F66" s="41" t="s">
        <v>14</v>
      </c>
      <c r="G66" s="11" t="s">
        <v>2281</v>
      </c>
      <c r="H66" s="12" t="s">
        <v>156</v>
      </c>
      <c r="I66" s="42" t="s">
        <v>1932</v>
      </c>
      <c r="J66" s="42" t="s">
        <v>1932</v>
      </c>
      <c r="K66" s="42" t="s">
        <v>1932</v>
      </c>
      <c r="L66" s="41" t="s">
        <v>1931</v>
      </c>
      <c r="M66" s="12" t="s">
        <v>21</v>
      </c>
      <c r="N66" s="42" t="s">
        <v>1932</v>
      </c>
      <c r="O66" s="11" t="s">
        <v>2130</v>
      </c>
      <c r="P66" s="41" t="s">
        <v>14</v>
      </c>
      <c r="Q66" s="11" t="s">
        <v>2282</v>
      </c>
      <c r="R66" s="12" t="s">
        <v>2132</v>
      </c>
      <c r="S66" s="42" t="s">
        <v>31</v>
      </c>
    </row>
    <row r="67" spans="1:19" s="43" customFormat="1" ht="69.95" customHeight="1">
      <c r="A67" s="41">
        <v>62</v>
      </c>
      <c r="B67" s="41" t="s">
        <v>58</v>
      </c>
      <c r="C67" s="12" t="s">
        <v>2279</v>
      </c>
      <c r="D67" s="42" t="s">
        <v>1930</v>
      </c>
      <c r="E67" s="11" t="s">
        <v>2283</v>
      </c>
      <c r="F67" s="41" t="s">
        <v>14</v>
      </c>
      <c r="G67" s="11" t="s">
        <v>2284</v>
      </c>
      <c r="H67" s="12" t="s">
        <v>156</v>
      </c>
      <c r="I67" s="42" t="s">
        <v>1932</v>
      </c>
      <c r="J67" s="42" t="s">
        <v>1932</v>
      </c>
      <c r="K67" s="42" t="s">
        <v>1932</v>
      </c>
      <c r="L67" s="41" t="s">
        <v>1931</v>
      </c>
      <c r="M67" s="12" t="s">
        <v>21</v>
      </c>
      <c r="N67" s="42" t="s">
        <v>1932</v>
      </c>
      <c r="O67" s="11" t="s">
        <v>2130</v>
      </c>
      <c r="P67" s="41" t="s">
        <v>14</v>
      </c>
      <c r="Q67" s="11" t="s">
        <v>2285</v>
      </c>
      <c r="R67" s="12" t="s">
        <v>2132</v>
      </c>
      <c r="S67" s="42" t="s">
        <v>31</v>
      </c>
    </row>
    <row r="68" spans="1:19" s="43" customFormat="1" ht="69.95" customHeight="1">
      <c r="A68" s="41">
        <v>63</v>
      </c>
      <c r="B68" s="41" t="s">
        <v>56</v>
      </c>
      <c r="C68" s="12" t="s">
        <v>2279</v>
      </c>
      <c r="D68" s="42" t="s">
        <v>1930</v>
      </c>
      <c r="E68" s="11" t="s">
        <v>2286</v>
      </c>
      <c r="F68" s="41" t="s">
        <v>14</v>
      </c>
      <c r="G68" s="11" t="s">
        <v>2287</v>
      </c>
      <c r="H68" s="12" t="s">
        <v>2288</v>
      </c>
      <c r="I68" s="42" t="s">
        <v>1932</v>
      </c>
      <c r="J68" s="42" t="s">
        <v>1932</v>
      </c>
      <c r="K68" s="42" t="s">
        <v>1932</v>
      </c>
      <c r="L68" s="41" t="s">
        <v>1931</v>
      </c>
      <c r="M68" s="12" t="s">
        <v>21</v>
      </c>
      <c r="N68" s="42" t="s">
        <v>1932</v>
      </c>
      <c r="O68" s="11" t="s">
        <v>2130</v>
      </c>
      <c r="P68" s="41" t="s">
        <v>14</v>
      </c>
      <c r="Q68" s="11" t="s">
        <v>2287</v>
      </c>
      <c r="R68" s="12" t="s">
        <v>2132</v>
      </c>
      <c r="S68" s="42" t="s">
        <v>31</v>
      </c>
    </row>
    <row r="69" spans="1:19" s="43" customFormat="1" ht="69.95" customHeight="1">
      <c r="A69" s="41">
        <v>64</v>
      </c>
      <c r="B69" s="41" t="s">
        <v>54</v>
      </c>
      <c r="C69" s="12" t="s">
        <v>2279</v>
      </c>
      <c r="D69" s="42" t="s">
        <v>1930</v>
      </c>
      <c r="E69" s="11" t="s">
        <v>2289</v>
      </c>
      <c r="F69" s="41" t="s">
        <v>14</v>
      </c>
      <c r="G69" s="11" t="s">
        <v>2290</v>
      </c>
      <c r="H69" s="12" t="s">
        <v>156</v>
      </c>
      <c r="I69" s="42" t="s">
        <v>1932</v>
      </c>
      <c r="J69" s="42" t="s">
        <v>1932</v>
      </c>
      <c r="K69" s="42" t="s">
        <v>1932</v>
      </c>
      <c r="L69" s="41" t="s">
        <v>1931</v>
      </c>
      <c r="M69" s="12" t="s">
        <v>21</v>
      </c>
      <c r="N69" s="42" t="s">
        <v>1932</v>
      </c>
      <c r="O69" s="11" t="s">
        <v>2130</v>
      </c>
      <c r="P69" s="41" t="s">
        <v>14</v>
      </c>
      <c r="Q69" s="11" t="s">
        <v>2284</v>
      </c>
      <c r="R69" s="12" t="s">
        <v>2132</v>
      </c>
      <c r="S69" s="42" t="s">
        <v>31</v>
      </c>
    </row>
    <row r="70" spans="1:19" s="43" customFormat="1" ht="69.95" customHeight="1">
      <c r="A70" s="41">
        <v>65</v>
      </c>
      <c r="B70" s="41" t="s">
        <v>52</v>
      </c>
      <c r="C70" s="12" t="s">
        <v>2279</v>
      </c>
      <c r="D70" s="42" t="s">
        <v>1930</v>
      </c>
      <c r="E70" s="11" t="s">
        <v>2291</v>
      </c>
      <c r="F70" s="41" t="s">
        <v>14</v>
      </c>
      <c r="G70" s="11" t="s">
        <v>2292</v>
      </c>
      <c r="H70" s="12" t="s">
        <v>2293</v>
      </c>
      <c r="I70" s="42" t="s">
        <v>1932</v>
      </c>
      <c r="J70" s="42" t="s">
        <v>1932</v>
      </c>
      <c r="K70" s="42" t="s">
        <v>1932</v>
      </c>
      <c r="L70" s="41" t="s">
        <v>1931</v>
      </c>
      <c r="M70" s="12" t="s">
        <v>133</v>
      </c>
      <c r="N70" s="42" t="s">
        <v>1932</v>
      </c>
      <c r="O70" s="11" t="s">
        <v>2130</v>
      </c>
      <c r="P70" s="41" t="s">
        <v>14</v>
      </c>
      <c r="Q70" s="11" t="s">
        <v>2292</v>
      </c>
      <c r="R70" s="12" t="s">
        <v>2132</v>
      </c>
      <c r="S70" s="42" t="s">
        <v>31</v>
      </c>
    </row>
    <row r="71" spans="1:19" s="43" customFormat="1" ht="69.95" customHeight="1">
      <c r="A71" s="41">
        <v>66</v>
      </c>
      <c r="B71" s="41" t="s">
        <v>50</v>
      </c>
      <c r="C71" s="12" t="s">
        <v>2294</v>
      </c>
      <c r="D71" s="42" t="s">
        <v>1930</v>
      </c>
      <c r="E71" s="11" t="s">
        <v>2295</v>
      </c>
      <c r="F71" s="41" t="s">
        <v>14</v>
      </c>
      <c r="G71" s="11" t="s">
        <v>2296</v>
      </c>
      <c r="H71" s="12" t="s">
        <v>2297</v>
      </c>
      <c r="I71" s="42" t="s">
        <v>1932</v>
      </c>
      <c r="J71" s="42" t="s">
        <v>1932</v>
      </c>
      <c r="K71" s="42" t="s">
        <v>1932</v>
      </c>
      <c r="L71" s="41" t="s">
        <v>1931</v>
      </c>
      <c r="M71" s="12" t="s">
        <v>21</v>
      </c>
      <c r="N71" s="42" t="s">
        <v>1932</v>
      </c>
      <c r="O71" s="11" t="s">
        <v>2130</v>
      </c>
      <c r="P71" s="41" t="s">
        <v>14</v>
      </c>
      <c r="Q71" s="11" t="s">
        <v>2298</v>
      </c>
      <c r="R71" s="12" t="s">
        <v>2132</v>
      </c>
      <c r="S71" s="42" t="s">
        <v>31</v>
      </c>
    </row>
    <row r="72" spans="1:19" s="43" customFormat="1" ht="69.95" customHeight="1">
      <c r="A72" s="41">
        <v>67</v>
      </c>
      <c r="B72" s="41" t="s">
        <v>47</v>
      </c>
      <c r="C72" s="12" t="s">
        <v>2294</v>
      </c>
      <c r="D72" s="42" t="s">
        <v>1930</v>
      </c>
      <c r="E72" s="11" t="s">
        <v>2299</v>
      </c>
      <c r="F72" s="41" t="s">
        <v>14</v>
      </c>
      <c r="G72" s="11" t="s">
        <v>2271</v>
      </c>
      <c r="H72" s="12" t="s">
        <v>2300</v>
      </c>
      <c r="I72" s="42" t="s">
        <v>1932</v>
      </c>
      <c r="J72" s="42" t="s">
        <v>1932</v>
      </c>
      <c r="K72" s="42" t="s">
        <v>1932</v>
      </c>
      <c r="L72" s="41" t="s">
        <v>1931</v>
      </c>
      <c r="M72" s="12" t="s">
        <v>21</v>
      </c>
      <c r="N72" s="42" t="s">
        <v>1932</v>
      </c>
      <c r="O72" s="11" t="s">
        <v>2130</v>
      </c>
      <c r="P72" s="41" t="s">
        <v>14</v>
      </c>
      <c r="Q72" s="11" t="s">
        <v>2271</v>
      </c>
      <c r="R72" s="12" t="s">
        <v>2132</v>
      </c>
      <c r="S72" s="42" t="s">
        <v>31</v>
      </c>
    </row>
    <row r="73" spans="1:19" s="43" customFormat="1" ht="69.95" customHeight="1">
      <c r="A73" s="41">
        <v>68</v>
      </c>
      <c r="B73" s="41" t="s">
        <v>45</v>
      </c>
      <c r="C73" s="12" t="s">
        <v>2294</v>
      </c>
      <c r="D73" s="42" t="s">
        <v>1930</v>
      </c>
      <c r="E73" s="11" t="s">
        <v>2301</v>
      </c>
      <c r="F73" s="41" t="s">
        <v>14</v>
      </c>
      <c r="G73" s="11" t="s">
        <v>2296</v>
      </c>
      <c r="H73" s="12" t="s">
        <v>2300</v>
      </c>
      <c r="I73" s="42" t="s">
        <v>1932</v>
      </c>
      <c r="J73" s="42" t="s">
        <v>1932</v>
      </c>
      <c r="K73" s="42" t="s">
        <v>1932</v>
      </c>
      <c r="L73" s="41" t="s">
        <v>1931</v>
      </c>
      <c r="M73" s="12" t="s">
        <v>21</v>
      </c>
      <c r="N73" s="42" t="s">
        <v>1932</v>
      </c>
      <c r="O73" s="11" t="s">
        <v>2130</v>
      </c>
      <c r="P73" s="41" t="s">
        <v>14</v>
      </c>
      <c r="Q73" s="11" t="s">
        <v>2302</v>
      </c>
      <c r="R73" s="12" t="s">
        <v>2132</v>
      </c>
      <c r="S73" s="42" t="s">
        <v>31</v>
      </c>
    </row>
    <row r="74" spans="1:19" s="43" customFormat="1" ht="69.95" customHeight="1">
      <c r="A74" s="41">
        <v>69</v>
      </c>
      <c r="B74" s="41" t="s">
        <v>40</v>
      </c>
      <c r="C74" s="12" t="s">
        <v>2303</v>
      </c>
      <c r="D74" s="42" t="s">
        <v>1930</v>
      </c>
      <c r="E74" s="11" t="s">
        <v>2304</v>
      </c>
      <c r="F74" s="41" t="s">
        <v>14</v>
      </c>
      <c r="G74" s="11" t="s">
        <v>2305</v>
      </c>
      <c r="H74" s="12" t="s">
        <v>2306</v>
      </c>
      <c r="I74" s="42" t="s">
        <v>1932</v>
      </c>
      <c r="J74" s="42" t="s">
        <v>1932</v>
      </c>
      <c r="K74" s="42" t="s">
        <v>1932</v>
      </c>
      <c r="L74" s="41" t="s">
        <v>1931</v>
      </c>
      <c r="M74" s="12" t="s">
        <v>21</v>
      </c>
      <c r="N74" s="42" t="s">
        <v>1932</v>
      </c>
      <c r="O74" s="11" t="s">
        <v>2130</v>
      </c>
      <c r="P74" s="41" t="s">
        <v>14</v>
      </c>
      <c r="Q74" s="11" t="s">
        <v>2305</v>
      </c>
      <c r="R74" s="12" t="s">
        <v>2132</v>
      </c>
      <c r="S74" s="42" t="s">
        <v>31</v>
      </c>
    </row>
    <row r="75" spans="1:19" s="43" customFormat="1" ht="69.95" customHeight="1">
      <c r="A75" s="41">
        <v>70</v>
      </c>
      <c r="B75" s="41" t="s">
        <v>36</v>
      </c>
      <c r="C75" s="12" t="s">
        <v>2307</v>
      </c>
      <c r="D75" s="42" t="s">
        <v>1930</v>
      </c>
      <c r="E75" s="11" t="s">
        <v>2308</v>
      </c>
      <c r="F75" s="41" t="s">
        <v>14</v>
      </c>
      <c r="G75" s="11" t="s">
        <v>2274</v>
      </c>
      <c r="H75" s="12" t="s">
        <v>2309</v>
      </c>
      <c r="I75" s="42" t="s">
        <v>1932</v>
      </c>
      <c r="J75" s="42" t="s">
        <v>1932</v>
      </c>
      <c r="K75" s="42" t="s">
        <v>1932</v>
      </c>
      <c r="L75" s="41" t="s">
        <v>1931</v>
      </c>
      <c r="M75" s="12" t="s">
        <v>21</v>
      </c>
      <c r="N75" s="42" t="s">
        <v>1932</v>
      </c>
      <c r="O75" s="11" t="s">
        <v>2130</v>
      </c>
      <c r="P75" s="41" t="s">
        <v>14</v>
      </c>
      <c r="Q75" s="11" t="s">
        <v>2274</v>
      </c>
      <c r="R75" s="12" t="s">
        <v>2132</v>
      </c>
      <c r="S75" s="42" t="s">
        <v>31</v>
      </c>
    </row>
    <row r="76" spans="1:19" s="43" customFormat="1" ht="69.95" customHeight="1">
      <c r="A76" s="41">
        <v>71</v>
      </c>
      <c r="B76" s="41" t="s">
        <v>32</v>
      </c>
      <c r="C76" s="12" t="s">
        <v>2307</v>
      </c>
      <c r="D76" s="42" t="s">
        <v>1930</v>
      </c>
      <c r="E76" s="11" t="s">
        <v>2310</v>
      </c>
      <c r="F76" s="41" t="s">
        <v>14</v>
      </c>
      <c r="G76" s="11" t="s">
        <v>2311</v>
      </c>
      <c r="H76" s="12" t="s">
        <v>2297</v>
      </c>
      <c r="I76" s="42" t="s">
        <v>1932</v>
      </c>
      <c r="J76" s="42" t="s">
        <v>1932</v>
      </c>
      <c r="K76" s="42" t="s">
        <v>1932</v>
      </c>
      <c r="L76" s="41" t="s">
        <v>1931</v>
      </c>
      <c r="M76" s="12" t="s">
        <v>21</v>
      </c>
      <c r="N76" s="42" t="s">
        <v>1932</v>
      </c>
      <c r="O76" s="11" t="s">
        <v>2130</v>
      </c>
      <c r="P76" s="41" t="s">
        <v>14</v>
      </c>
      <c r="Q76" s="11" t="s">
        <v>2311</v>
      </c>
      <c r="R76" s="12" t="s">
        <v>2132</v>
      </c>
      <c r="S76" s="42" t="s">
        <v>31</v>
      </c>
    </row>
    <row r="77" spans="1:19" s="43" customFormat="1" ht="69.95" customHeight="1">
      <c r="A77" s="41">
        <v>72</v>
      </c>
      <c r="B77" s="41" t="s">
        <v>25</v>
      </c>
      <c r="C77" s="12" t="s">
        <v>2122</v>
      </c>
      <c r="D77" s="42" t="s">
        <v>1930</v>
      </c>
      <c r="E77" s="11" t="s">
        <v>2312</v>
      </c>
      <c r="F77" s="41" t="s">
        <v>14</v>
      </c>
      <c r="G77" s="11" t="s">
        <v>2222</v>
      </c>
      <c r="H77" s="12" t="s">
        <v>590</v>
      </c>
      <c r="I77" s="42" t="s">
        <v>1934</v>
      </c>
      <c r="J77" s="12" t="s">
        <v>196</v>
      </c>
      <c r="K77" s="12" t="s">
        <v>2313</v>
      </c>
      <c r="L77" s="41" t="s">
        <v>1931</v>
      </c>
      <c r="M77" s="12" t="s">
        <v>143</v>
      </c>
      <c r="N77" s="12" t="s">
        <v>2314</v>
      </c>
      <c r="O77" s="11" t="s">
        <v>2108</v>
      </c>
      <c r="P77" s="41" t="s">
        <v>14</v>
      </c>
      <c r="Q77" s="11" t="s">
        <v>2222</v>
      </c>
      <c r="R77" s="12" t="s">
        <v>2132</v>
      </c>
      <c r="S77" s="42" t="s">
        <v>31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2" right="0.16" top="0.71" bottom="1.05" header="0.3" footer="0.3"/>
  <pageSetup paperSize="14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.75" thickBot="1">
      <c r="A2" s="5" t="s">
        <v>15</v>
      </c>
      <c r="B2" s="5"/>
      <c r="C2" s="5"/>
      <c r="D2" s="63"/>
      <c r="E2" s="63"/>
      <c r="F2" s="63"/>
      <c r="G2" s="63"/>
      <c r="H2" s="63"/>
      <c r="I2" s="38" t="s">
        <v>1928</v>
      </c>
      <c r="J2" s="5"/>
      <c r="K2" s="5"/>
      <c r="L2" s="5"/>
      <c r="M2" s="5"/>
      <c r="N2" s="21" t="s">
        <v>1929</v>
      </c>
      <c r="O2" s="6"/>
      <c r="P2" s="5"/>
      <c r="Q2" s="59"/>
      <c r="R2" s="59"/>
      <c r="S2" s="59"/>
    </row>
    <row r="3" spans="1:19" ht="28.5" customHeight="1" thickBot="1">
      <c r="A3" s="60" t="s">
        <v>1</v>
      </c>
      <c r="B3" s="60"/>
      <c r="C3" s="60"/>
      <c r="D3" s="60"/>
      <c r="E3" s="60"/>
      <c r="F3" s="60"/>
      <c r="G3" s="60"/>
      <c r="H3" s="60"/>
      <c r="I3" s="60" t="s">
        <v>2</v>
      </c>
      <c r="J3" s="60"/>
      <c r="K3" s="60"/>
      <c r="L3" s="60" t="s">
        <v>3</v>
      </c>
      <c r="M3" s="60"/>
      <c r="N3" s="60"/>
      <c r="O3" s="60"/>
      <c r="P3" s="60"/>
      <c r="Q3" s="60"/>
      <c r="R3" s="60"/>
      <c r="S3" s="61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2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62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481</v>
      </c>
      <c r="C6" s="18" t="s">
        <v>486</v>
      </c>
      <c r="D6" s="11" t="s">
        <v>485</v>
      </c>
      <c r="E6" s="13" t="s">
        <v>488</v>
      </c>
      <c r="F6" s="13" t="s">
        <v>90</v>
      </c>
      <c r="G6" s="13" t="s">
        <v>478</v>
      </c>
      <c r="H6" s="13" t="s">
        <v>498</v>
      </c>
      <c r="I6" s="13"/>
      <c r="J6" s="13"/>
      <c r="K6" s="13"/>
      <c r="L6" s="12" t="s">
        <v>212</v>
      </c>
      <c r="M6" s="13" t="s">
        <v>376</v>
      </c>
      <c r="N6" s="15"/>
      <c r="O6" s="13" t="s">
        <v>480</v>
      </c>
      <c r="P6" s="12" t="s">
        <v>14</v>
      </c>
      <c r="Q6" s="13" t="s">
        <v>477</v>
      </c>
      <c r="R6" s="13" t="s">
        <v>498</v>
      </c>
      <c r="S6" s="11" t="s">
        <v>31</v>
      </c>
    </row>
    <row r="7" spans="1:19" s="2" customFormat="1" ht="69.95" customHeight="1">
      <c r="A7" s="12" t="s">
        <v>32</v>
      </c>
      <c r="B7" s="12" t="s">
        <v>482</v>
      </c>
      <c r="C7" s="18" t="s">
        <v>214</v>
      </c>
      <c r="D7" s="11" t="s">
        <v>485</v>
      </c>
      <c r="E7" s="13" t="s">
        <v>488</v>
      </c>
      <c r="F7" s="13" t="s">
        <v>492</v>
      </c>
      <c r="G7" s="13" t="s">
        <v>493</v>
      </c>
      <c r="H7" s="13" t="s">
        <v>496</v>
      </c>
      <c r="I7" s="13"/>
      <c r="J7" s="13"/>
      <c r="K7" s="13"/>
      <c r="L7" s="12" t="s">
        <v>212</v>
      </c>
      <c r="M7" s="13" t="s">
        <v>102</v>
      </c>
      <c r="N7" s="15"/>
      <c r="O7" s="13" t="s">
        <v>503</v>
      </c>
      <c r="P7" s="12" t="s">
        <v>14</v>
      </c>
      <c r="Q7" s="13" t="s">
        <v>506</v>
      </c>
      <c r="R7" s="13" t="s">
        <v>507</v>
      </c>
      <c r="S7" s="11" t="s">
        <v>31</v>
      </c>
    </row>
    <row r="8" spans="1:19" s="2" customFormat="1" ht="69.95" customHeight="1">
      <c r="A8" s="12" t="s">
        <v>36</v>
      </c>
      <c r="B8" s="12" t="s">
        <v>483</v>
      </c>
      <c r="C8" s="18" t="s">
        <v>214</v>
      </c>
      <c r="D8" s="11" t="s">
        <v>485</v>
      </c>
      <c r="E8" s="13" t="s">
        <v>489</v>
      </c>
      <c r="F8" s="13" t="s">
        <v>14</v>
      </c>
      <c r="G8" s="13" t="s">
        <v>494</v>
      </c>
      <c r="H8" s="13" t="s">
        <v>416</v>
      </c>
      <c r="I8" s="13" t="s">
        <v>28</v>
      </c>
      <c r="J8" s="13" t="s">
        <v>240</v>
      </c>
      <c r="K8" s="13" t="s">
        <v>499</v>
      </c>
      <c r="L8" s="12" t="s">
        <v>212</v>
      </c>
      <c r="M8" s="13" t="s">
        <v>53</v>
      </c>
      <c r="N8" s="15"/>
      <c r="O8" s="13" t="s">
        <v>504</v>
      </c>
      <c r="P8" s="12" t="s">
        <v>14</v>
      </c>
      <c r="Q8" s="13" t="s">
        <v>493</v>
      </c>
      <c r="R8" s="13" t="s">
        <v>508</v>
      </c>
      <c r="S8" s="11" t="s">
        <v>31</v>
      </c>
    </row>
    <row r="9" spans="1:19" s="2" customFormat="1" ht="69.95" customHeight="1">
      <c r="A9" s="12" t="s">
        <v>40</v>
      </c>
      <c r="B9" s="12" t="s">
        <v>484</v>
      </c>
      <c r="C9" s="13" t="s">
        <v>487</v>
      </c>
      <c r="D9" s="11" t="s">
        <v>485</v>
      </c>
      <c r="E9" s="13" t="s">
        <v>490</v>
      </c>
      <c r="F9" s="13" t="s">
        <v>14</v>
      </c>
      <c r="G9" s="13" t="s">
        <v>495</v>
      </c>
      <c r="H9" s="13" t="s">
        <v>14</v>
      </c>
      <c r="I9" s="24" t="s">
        <v>447</v>
      </c>
      <c r="J9" s="24" t="s">
        <v>500</v>
      </c>
      <c r="K9" s="13" t="s">
        <v>501</v>
      </c>
      <c r="L9" s="12" t="s">
        <v>431</v>
      </c>
      <c r="M9" s="13"/>
      <c r="N9" s="15"/>
      <c r="O9" s="13" t="s">
        <v>505</v>
      </c>
      <c r="P9" s="12" t="s">
        <v>14</v>
      </c>
      <c r="Q9" s="13" t="s">
        <v>348</v>
      </c>
      <c r="R9" s="13" t="s">
        <v>424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487</v>
      </c>
      <c r="D10" s="11" t="s">
        <v>485</v>
      </c>
      <c r="E10" s="13" t="s">
        <v>491</v>
      </c>
      <c r="F10" s="13"/>
      <c r="G10" s="13" t="s">
        <v>468</v>
      </c>
      <c r="H10" s="13" t="s">
        <v>497</v>
      </c>
      <c r="I10" s="13" t="s">
        <v>28</v>
      </c>
      <c r="J10" s="13" t="s">
        <v>101</v>
      </c>
      <c r="K10" s="13" t="s">
        <v>502</v>
      </c>
      <c r="L10" s="12" t="s">
        <v>431</v>
      </c>
      <c r="M10" s="13"/>
      <c r="N10" s="15"/>
      <c r="O10" s="13" t="s">
        <v>505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509</v>
      </c>
      <c r="D11" s="11" t="s">
        <v>485</v>
      </c>
      <c r="E11" s="13" t="s">
        <v>514</v>
      </c>
      <c r="F11" s="13" t="s">
        <v>27</v>
      </c>
      <c r="G11" s="13" t="s">
        <v>527</v>
      </c>
      <c r="H11" s="13" t="s">
        <v>537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549</v>
      </c>
      <c r="P11" s="12" t="s">
        <v>14</v>
      </c>
      <c r="Q11" s="13" t="s">
        <v>555</v>
      </c>
      <c r="R11" s="13" t="s">
        <v>422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509</v>
      </c>
      <c r="D12" s="11" t="s">
        <v>485</v>
      </c>
      <c r="E12" s="13" t="s">
        <v>515</v>
      </c>
      <c r="F12" s="13" t="s">
        <v>14</v>
      </c>
      <c r="G12" s="2" t="s">
        <v>528</v>
      </c>
      <c r="H12" s="13" t="s">
        <v>538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420</v>
      </c>
      <c r="P12" s="12" t="s">
        <v>14</v>
      </c>
      <c r="Q12" s="13" t="s">
        <v>421</v>
      </c>
      <c r="R12" s="13" t="s">
        <v>424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485</v>
      </c>
      <c r="E13" s="13" t="s">
        <v>516</v>
      </c>
      <c r="F13" s="3" t="s">
        <v>524</v>
      </c>
      <c r="G13" s="25" t="s">
        <v>529</v>
      </c>
      <c r="H13" s="13" t="s">
        <v>539</v>
      </c>
      <c r="I13" s="10" t="s">
        <v>28</v>
      </c>
      <c r="J13" s="10" t="s">
        <v>184</v>
      </c>
      <c r="K13" s="10" t="s">
        <v>544</v>
      </c>
      <c r="L13" s="12" t="s">
        <v>212</v>
      </c>
      <c r="M13" s="13" t="s">
        <v>45</v>
      </c>
      <c r="N13" s="15"/>
      <c r="O13" s="13" t="s">
        <v>550</v>
      </c>
      <c r="P13" s="12" t="s">
        <v>14</v>
      </c>
      <c r="Q13" s="13" t="s">
        <v>556</v>
      </c>
      <c r="R13" s="13" t="s">
        <v>562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510</v>
      </c>
      <c r="D14" s="11" t="s">
        <v>485</v>
      </c>
      <c r="E14" s="13" t="s">
        <v>517</v>
      </c>
      <c r="F14" s="3" t="s">
        <v>14</v>
      </c>
      <c r="G14" s="2" t="s">
        <v>530</v>
      </c>
      <c r="H14" s="13" t="s">
        <v>14</v>
      </c>
      <c r="I14" s="10" t="s">
        <v>447</v>
      </c>
      <c r="J14" s="25" t="s">
        <v>500</v>
      </c>
      <c r="K14" s="10" t="s">
        <v>501</v>
      </c>
      <c r="L14" s="12" t="s">
        <v>431</v>
      </c>
      <c r="M14" s="13"/>
      <c r="N14" s="15"/>
      <c r="O14" s="13" t="s">
        <v>505</v>
      </c>
      <c r="P14" s="12" t="s">
        <v>14</v>
      </c>
      <c r="Q14" s="13" t="s">
        <v>557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511</v>
      </c>
      <c r="D15" s="11" t="s">
        <v>485</v>
      </c>
      <c r="E15" s="13" t="s">
        <v>518</v>
      </c>
      <c r="F15" s="3" t="s">
        <v>492</v>
      </c>
      <c r="G15" s="2" t="s">
        <v>531</v>
      </c>
      <c r="H15" s="13" t="s">
        <v>540</v>
      </c>
      <c r="I15" s="10"/>
      <c r="J15" s="10"/>
      <c r="K15" s="10"/>
      <c r="L15" s="12" t="s">
        <v>212</v>
      </c>
      <c r="M15" s="13" t="s">
        <v>548</v>
      </c>
      <c r="N15" s="15"/>
      <c r="O15" s="13" t="s">
        <v>551</v>
      </c>
      <c r="P15" s="12" t="s">
        <v>14</v>
      </c>
      <c r="Q15" s="13" t="s">
        <v>558</v>
      </c>
      <c r="R15" s="13" t="s">
        <v>563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512</v>
      </c>
      <c r="D16" s="11" t="s">
        <v>485</v>
      </c>
      <c r="E16" s="13" t="s">
        <v>519</v>
      </c>
      <c r="F16" s="13" t="s">
        <v>525</v>
      </c>
      <c r="G16" s="13" t="s">
        <v>532</v>
      </c>
      <c r="H16" s="13" t="s">
        <v>541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552</v>
      </c>
      <c r="P16" s="12" t="s">
        <v>14</v>
      </c>
      <c r="Q16" s="13" t="s">
        <v>559</v>
      </c>
      <c r="R16" s="13" t="s">
        <v>564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511</v>
      </c>
      <c r="D17" s="11" t="s">
        <v>485</v>
      </c>
      <c r="E17" s="13" t="s">
        <v>520</v>
      </c>
      <c r="F17" s="13" t="s">
        <v>525</v>
      </c>
      <c r="G17" s="13" t="s">
        <v>533</v>
      </c>
      <c r="H17" s="13" t="s">
        <v>446</v>
      </c>
      <c r="I17" s="13" t="s">
        <v>28</v>
      </c>
      <c r="J17" s="13" t="s">
        <v>101</v>
      </c>
      <c r="K17" s="13" t="s">
        <v>502</v>
      </c>
      <c r="L17" s="12" t="s">
        <v>431</v>
      </c>
      <c r="M17" s="13"/>
      <c r="N17" s="15"/>
      <c r="O17" s="13" t="s">
        <v>505</v>
      </c>
      <c r="P17" s="12" t="s">
        <v>14</v>
      </c>
      <c r="Q17" s="13" t="s">
        <v>557</v>
      </c>
      <c r="R17" s="13" t="s">
        <v>565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513</v>
      </c>
      <c r="D18" s="11" t="s">
        <v>485</v>
      </c>
      <c r="E18" s="13" t="s">
        <v>521</v>
      </c>
      <c r="F18" s="13" t="s">
        <v>14</v>
      </c>
      <c r="G18" s="13" t="s">
        <v>534</v>
      </c>
      <c r="H18" s="13" t="s">
        <v>542</v>
      </c>
      <c r="I18" s="13" t="s">
        <v>28</v>
      </c>
      <c r="J18" s="13" t="s">
        <v>101</v>
      </c>
      <c r="K18" s="13" t="s">
        <v>545</v>
      </c>
      <c r="L18" s="12" t="s">
        <v>431</v>
      </c>
      <c r="M18" s="13"/>
      <c r="N18" s="15"/>
      <c r="O18" s="13" t="s">
        <v>505</v>
      </c>
      <c r="P18" s="12" t="s">
        <v>14</v>
      </c>
      <c r="Q18" s="13" t="s">
        <v>557</v>
      </c>
      <c r="R18" s="13" t="s">
        <v>424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485</v>
      </c>
      <c r="E19" s="13" t="s">
        <v>522</v>
      </c>
      <c r="F19" s="13" t="s">
        <v>14</v>
      </c>
      <c r="G19" s="13" t="s">
        <v>535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553</v>
      </c>
      <c r="P19" s="12" t="s">
        <v>14</v>
      </c>
      <c r="Q19" s="13" t="s">
        <v>560</v>
      </c>
      <c r="R19" s="13" t="s">
        <v>471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485</v>
      </c>
      <c r="E20" s="13" t="s">
        <v>523</v>
      </c>
      <c r="F20" s="13" t="s">
        <v>526</v>
      </c>
      <c r="G20" s="13" t="s">
        <v>536</v>
      </c>
      <c r="H20" s="13" t="s">
        <v>543</v>
      </c>
      <c r="I20" s="13" t="s">
        <v>447</v>
      </c>
      <c r="J20" s="13" t="s">
        <v>546</v>
      </c>
      <c r="K20" s="13" t="s">
        <v>547</v>
      </c>
      <c r="L20" s="12" t="s">
        <v>212</v>
      </c>
      <c r="M20" s="13" t="s">
        <v>67</v>
      </c>
      <c r="N20" s="15"/>
      <c r="O20" s="13" t="s">
        <v>554</v>
      </c>
      <c r="P20" s="12" t="s">
        <v>14</v>
      </c>
      <c r="Q20" s="13" t="s">
        <v>561</v>
      </c>
      <c r="R20" s="13" t="s">
        <v>566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485</v>
      </c>
      <c r="E21" s="13" t="s">
        <v>567</v>
      </c>
      <c r="F21" s="3" t="s">
        <v>14</v>
      </c>
      <c r="G21" s="13" t="s">
        <v>578</v>
      </c>
      <c r="H21" s="13" t="s">
        <v>508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595</v>
      </c>
      <c r="P21" s="12" t="s">
        <v>14</v>
      </c>
      <c r="Q21" s="13" t="s">
        <v>560</v>
      </c>
      <c r="R21" s="13" t="s">
        <v>471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6">
        <v>39519</v>
      </c>
      <c r="D22" s="11" t="s">
        <v>485</v>
      </c>
      <c r="E22" s="13" t="s">
        <v>568</v>
      </c>
      <c r="F22" s="3" t="s">
        <v>14</v>
      </c>
      <c r="G22" s="13" t="s">
        <v>579</v>
      </c>
      <c r="H22" s="13" t="s">
        <v>584</v>
      </c>
      <c r="I22" s="13" t="s">
        <v>28</v>
      </c>
      <c r="J22" s="13" t="s">
        <v>366</v>
      </c>
      <c r="K22" s="13" t="s">
        <v>589</v>
      </c>
      <c r="L22" s="12" t="s">
        <v>212</v>
      </c>
      <c r="M22" s="13" t="s">
        <v>78</v>
      </c>
      <c r="N22" s="15"/>
      <c r="O22" s="13" t="s">
        <v>450</v>
      </c>
      <c r="P22" s="12" t="s">
        <v>14</v>
      </c>
      <c r="Q22" s="13" t="s">
        <v>579</v>
      </c>
      <c r="R22" s="13" t="s">
        <v>452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6">
        <v>39519</v>
      </c>
      <c r="D23" s="11" t="s">
        <v>485</v>
      </c>
      <c r="E23" s="13" t="s">
        <v>569</v>
      </c>
      <c r="F23" s="2" t="s">
        <v>438</v>
      </c>
      <c r="G23" s="13" t="s">
        <v>580</v>
      </c>
      <c r="H23" s="13" t="s">
        <v>442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596</v>
      </c>
      <c r="P23" s="12" t="s">
        <v>14</v>
      </c>
      <c r="Q23" s="13" t="s">
        <v>599</v>
      </c>
      <c r="R23" s="13" t="s">
        <v>442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575</v>
      </c>
      <c r="D24" s="11" t="s">
        <v>485</v>
      </c>
      <c r="E24" s="13" t="s">
        <v>491</v>
      </c>
      <c r="F24" s="3" t="s">
        <v>14</v>
      </c>
      <c r="G24" s="13" t="s">
        <v>581</v>
      </c>
      <c r="H24" s="13" t="s">
        <v>14</v>
      </c>
      <c r="I24" s="13" t="s">
        <v>28</v>
      </c>
      <c r="J24" s="13" t="s">
        <v>101</v>
      </c>
      <c r="K24" s="13"/>
      <c r="L24" s="12" t="s">
        <v>431</v>
      </c>
      <c r="M24" s="13"/>
      <c r="N24" s="15"/>
      <c r="O24" s="13" t="s">
        <v>505</v>
      </c>
      <c r="P24" s="12" t="s">
        <v>14</v>
      </c>
      <c r="Q24" s="13" t="s">
        <v>348</v>
      </c>
      <c r="R24" s="13" t="s">
        <v>424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575</v>
      </c>
      <c r="D25" s="11" t="s">
        <v>485</v>
      </c>
      <c r="E25" s="13" t="s">
        <v>491</v>
      </c>
      <c r="F25" s="3" t="s">
        <v>14</v>
      </c>
      <c r="G25" s="13" t="s">
        <v>582</v>
      </c>
      <c r="H25" s="13" t="s">
        <v>585</v>
      </c>
      <c r="I25" s="13" t="s">
        <v>28</v>
      </c>
      <c r="J25" s="13" t="s">
        <v>101</v>
      </c>
      <c r="K25" s="13"/>
      <c r="L25" s="12" t="s">
        <v>431</v>
      </c>
      <c r="M25" s="13"/>
      <c r="N25" s="15"/>
      <c r="O25" s="13" t="s">
        <v>505</v>
      </c>
      <c r="P25" s="12" t="s">
        <v>14</v>
      </c>
      <c r="Q25" s="13" t="s">
        <v>348</v>
      </c>
      <c r="R25" s="13" t="s">
        <v>424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576</v>
      </c>
      <c r="D26" s="11" t="s">
        <v>485</v>
      </c>
      <c r="E26" s="13" t="s">
        <v>570</v>
      </c>
      <c r="F26" s="3" t="s">
        <v>14</v>
      </c>
      <c r="G26" s="13" t="s">
        <v>348</v>
      </c>
      <c r="H26" s="13" t="s">
        <v>586</v>
      </c>
      <c r="I26" s="13" t="s">
        <v>447</v>
      </c>
      <c r="J26" s="13" t="s">
        <v>591</v>
      </c>
      <c r="K26" s="13" t="s">
        <v>592</v>
      </c>
      <c r="L26" s="12" t="s">
        <v>431</v>
      </c>
      <c r="M26" s="13"/>
      <c r="N26" s="15"/>
      <c r="O26" s="13" t="s">
        <v>505</v>
      </c>
      <c r="P26" s="12" t="s">
        <v>14</v>
      </c>
      <c r="Q26" s="13" t="s">
        <v>348</v>
      </c>
      <c r="R26" s="13" t="s">
        <v>424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577</v>
      </c>
      <c r="D27" s="11" t="s">
        <v>485</v>
      </c>
      <c r="E27" s="13" t="s">
        <v>571</v>
      </c>
      <c r="F27" s="2" t="s">
        <v>590</v>
      </c>
      <c r="G27" s="13" t="s">
        <v>412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597</v>
      </c>
      <c r="P27" s="12" t="s">
        <v>14</v>
      </c>
      <c r="Q27" s="13" t="s">
        <v>412</v>
      </c>
      <c r="R27" s="13" t="s">
        <v>422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577</v>
      </c>
      <c r="D28" s="11" t="s">
        <v>485</v>
      </c>
      <c r="E28" s="13" t="s">
        <v>572</v>
      </c>
      <c r="F28" s="3" t="s">
        <v>590</v>
      </c>
      <c r="G28" s="13" t="s">
        <v>412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597</v>
      </c>
      <c r="P28" s="12" t="s">
        <v>14</v>
      </c>
      <c r="Q28" s="13" t="s">
        <v>412</v>
      </c>
      <c r="R28" s="13" t="s">
        <v>422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577</v>
      </c>
      <c r="D29" s="11" t="s">
        <v>485</v>
      </c>
      <c r="E29" s="13" t="s">
        <v>573</v>
      </c>
      <c r="F29" s="3" t="s">
        <v>14</v>
      </c>
      <c r="G29" s="13" t="s">
        <v>412</v>
      </c>
      <c r="H29" s="13" t="s">
        <v>587</v>
      </c>
      <c r="I29" s="13" t="s">
        <v>28</v>
      </c>
      <c r="J29" s="13" t="s">
        <v>197</v>
      </c>
      <c r="K29" s="13" t="s">
        <v>593</v>
      </c>
      <c r="L29" s="12" t="s">
        <v>212</v>
      </c>
      <c r="M29" s="13" t="s">
        <v>112</v>
      </c>
      <c r="N29" s="15"/>
      <c r="O29" s="10" t="s">
        <v>597</v>
      </c>
      <c r="P29" s="12" t="s">
        <v>14</v>
      </c>
      <c r="Q29" s="13" t="s">
        <v>412</v>
      </c>
      <c r="R29" s="13" t="s">
        <v>422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6">
        <v>39485</v>
      </c>
      <c r="D30" s="11" t="s">
        <v>485</v>
      </c>
      <c r="E30" s="13" t="s">
        <v>574</v>
      </c>
      <c r="F30" s="3" t="s">
        <v>14</v>
      </c>
      <c r="G30" s="13" t="s">
        <v>583</v>
      </c>
      <c r="H30" s="13" t="s">
        <v>588</v>
      </c>
      <c r="I30" s="13"/>
      <c r="J30" s="13"/>
      <c r="K30" s="13"/>
      <c r="L30" s="12" t="s">
        <v>212</v>
      </c>
      <c r="M30" s="13" t="s">
        <v>594</v>
      </c>
      <c r="N30" s="15"/>
      <c r="O30" s="10" t="s">
        <v>598</v>
      </c>
      <c r="P30" s="12" t="s">
        <v>14</v>
      </c>
      <c r="Q30" s="13" t="s">
        <v>600</v>
      </c>
      <c r="R30" s="13" t="s">
        <v>588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429</v>
      </c>
      <c r="D31" s="11" t="s">
        <v>485</v>
      </c>
      <c r="E31" s="13" t="s">
        <v>605</v>
      </c>
      <c r="F31" s="3" t="s">
        <v>14</v>
      </c>
      <c r="G31" s="13" t="s">
        <v>427</v>
      </c>
      <c r="H31" s="13" t="s">
        <v>390</v>
      </c>
      <c r="I31" s="13"/>
      <c r="J31" s="13"/>
      <c r="K31" s="13"/>
      <c r="L31" s="12" t="s">
        <v>431</v>
      </c>
      <c r="M31" s="13"/>
      <c r="N31" s="15"/>
      <c r="O31" s="13" t="s">
        <v>636</v>
      </c>
      <c r="P31" s="12" t="s">
        <v>14</v>
      </c>
      <c r="Q31" s="13" t="s">
        <v>427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429</v>
      </c>
      <c r="D32" s="11" t="s">
        <v>485</v>
      </c>
      <c r="E32" s="13" t="s">
        <v>606</v>
      </c>
      <c r="F32" s="13" t="s">
        <v>614</v>
      </c>
      <c r="G32" s="13" t="s">
        <v>433</v>
      </c>
      <c r="H32" s="13" t="s">
        <v>623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637</v>
      </c>
      <c r="P32" s="12" t="s">
        <v>14</v>
      </c>
      <c r="Q32" s="13" t="s">
        <v>433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601</v>
      </c>
      <c r="D33" s="11" t="s">
        <v>485</v>
      </c>
      <c r="E33" s="13" t="s">
        <v>607</v>
      </c>
      <c r="F33" s="13" t="s">
        <v>14</v>
      </c>
      <c r="G33" s="13" t="s">
        <v>617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638</v>
      </c>
      <c r="P33" s="12" t="s">
        <v>14</v>
      </c>
      <c r="Q33" s="13" t="s">
        <v>642</v>
      </c>
      <c r="R33" s="13" t="s">
        <v>643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601</v>
      </c>
      <c r="D34" s="11" t="s">
        <v>485</v>
      </c>
      <c r="E34" s="13" t="s">
        <v>608</v>
      </c>
      <c r="F34" s="13" t="s">
        <v>90</v>
      </c>
      <c r="G34" s="13" t="s">
        <v>618</v>
      </c>
      <c r="H34" s="13" t="s">
        <v>624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639</v>
      </c>
      <c r="P34" s="12" t="s">
        <v>14</v>
      </c>
      <c r="Q34" s="13" t="s">
        <v>618</v>
      </c>
      <c r="R34" s="13" t="s">
        <v>624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474</v>
      </c>
      <c r="D35" s="11" t="s">
        <v>485</v>
      </c>
      <c r="E35" s="13" t="s">
        <v>609</v>
      </c>
      <c r="F35" s="13" t="s">
        <v>14</v>
      </c>
      <c r="G35" s="13" t="s">
        <v>465</v>
      </c>
      <c r="H35" s="13" t="s">
        <v>469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609</v>
      </c>
      <c r="P35" s="12" t="s">
        <v>14</v>
      </c>
      <c r="Q35" s="13" t="s">
        <v>465</v>
      </c>
      <c r="R35" s="13" t="s">
        <v>469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602</v>
      </c>
      <c r="D36" s="11" t="s">
        <v>485</v>
      </c>
      <c r="E36" s="13" t="s">
        <v>610</v>
      </c>
      <c r="F36" s="13" t="s">
        <v>615</v>
      </c>
      <c r="G36" s="13" t="s">
        <v>619</v>
      </c>
      <c r="H36" s="13" t="s">
        <v>625</v>
      </c>
      <c r="I36" s="13" t="s">
        <v>28</v>
      </c>
      <c r="J36" s="13" t="s">
        <v>242</v>
      </c>
      <c r="K36" s="13" t="s">
        <v>628</v>
      </c>
      <c r="L36" s="12" t="s">
        <v>212</v>
      </c>
      <c r="M36" s="13" t="s">
        <v>635</v>
      </c>
      <c r="N36" s="15"/>
      <c r="O36" s="13" t="s">
        <v>640</v>
      </c>
      <c r="P36" s="12" t="s">
        <v>14</v>
      </c>
      <c r="Q36" s="13" t="s">
        <v>619</v>
      </c>
      <c r="R36" s="13" t="s">
        <v>644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603</v>
      </c>
      <c r="D37" s="11" t="s">
        <v>485</v>
      </c>
      <c r="E37" s="13" t="s">
        <v>611</v>
      </c>
      <c r="F37" s="13" t="s">
        <v>14</v>
      </c>
      <c r="G37" s="13" t="s">
        <v>620</v>
      </c>
      <c r="H37" s="13" t="s">
        <v>263</v>
      </c>
      <c r="I37" s="13" t="s">
        <v>417</v>
      </c>
      <c r="J37" s="13" t="s">
        <v>629</v>
      </c>
      <c r="K37" s="13" t="s">
        <v>630</v>
      </c>
      <c r="L37" s="12" t="s">
        <v>431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604</v>
      </c>
      <c r="D38" s="11" t="s">
        <v>485</v>
      </c>
      <c r="E38" s="13" t="s">
        <v>612</v>
      </c>
      <c r="F38" s="13" t="s">
        <v>14</v>
      </c>
      <c r="G38" s="13" t="s">
        <v>621</v>
      </c>
      <c r="H38" s="13" t="s">
        <v>626</v>
      </c>
      <c r="I38" s="13" t="s">
        <v>447</v>
      </c>
      <c r="J38" s="13" t="s">
        <v>631</v>
      </c>
      <c r="K38" s="13" t="s">
        <v>632</v>
      </c>
      <c r="L38" s="12" t="s">
        <v>212</v>
      </c>
      <c r="M38" s="13" t="s">
        <v>16</v>
      </c>
      <c r="N38" s="15"/>
      <c r="O38" s="13" t="s">
        <v>641</v>
      </c>
      <c r="P38" s="12" t="s">
        <v>14</v>
      </c>
      <c r="Q38" s="13" t="s">
        <v>621</v>
      </c>
      <c r="R38" s="13" t="s">
        <v>626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604</v>
      </c>
      <c r="D39" s="11" t="s">
        <v>485</v>
      </c>
      <c r="E39" s="13" t="s">
        <v>613</v>
      </c>
      <c r="F39" s="13" t="s">
        <v>14</v>
      </c>
      <c r="G39" s="13" t="s">
        <v>622</v>
      </c>
      <c r="H39" s="13" t="s">
        <v>627</v>
      </c>
      <c r="I39" s="13" t="s">
        <v>417</v>
      </c>
      <c r="J39" s="13" t="s">
        <v>633</v>
      </c>
      <c r="K39" s="13" t="s">
        <v>634</v>
      </c>
      <c r="L39" s="12" t="s">
        <v>431</v>
      </c>
      <c r="M39" s="13"/>
      <c r="N39" s="15"/>
      <c r="O39" s="13"/>
      <c r="P39" s="12" t="s">
        <v>14</v>
      </c>
      <c r="Q39" s="13" t="s">
        <v>683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604</v>
      </c>
      <c r="D40" s="11" t="s">
        <v>485</v>
      </c>
      <c r="E40" s="13" t="s">
        <v>650</v>
      </c>
      <c r="F40" s="13" t="s">
        <v>14</v>
      </c>
      <c r="G40" s="13" t="s">
        <v>663</v>
      </c>
      <c r="H40" s="13" t="s">
        <v>453</v>
      </c>
      <c r="I40" s="13" t="s">
        <v>447</v>
      </c>
      <c r="J40" s="13" t="s">
        <v>448</v>
      </c>
      <c r="K40" s="13" t="s">
        <v>678</v>
      </c>
      <c r="L40" s="12" t="s">
        <v>212</v>
      </c>
      <c r="M40" s="13" t="s">
        <v>33</v>
      </c>
      <c r="N40" s="15"/>
      <c r="O40" s="13" t="s">
        <v>679</v>
      </c>
      <c r="P40" s="12" t="s">
        <v>14</v>
      </c>
      <c r="Q40" s="25" t="s">
        <v>683</v>
      </c>
      <c r="R40" s="13" t="s">
        <v>453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604</v>
      </c>
      <c r="D41" s="11" t="s">
        <v>485</v>
      </c>
      <c r="E41" s="13" t="s">
        <v>651</v>
      </c>
      <c r="F41" s="13" t="s">
        <v>659</v>
      </c>
      <c r="G41" s="13" t="s">
        <v>664</v>
      </c>
      <c r="H41" s="13" t="s">
        <v>470</v>
      </c>
      <c r="I41" s="13" t="s">
        <v>447</v>
      </c>
      <c r="J41" s="13" t="s">
        <v>676</v>
      </c>
      <c r="K41" s="13" t="s">
        <v>677</v>
      </c>
      <c r="L41" s="12" t="s">
        <v>212</v>
      </c>
      <c r="M41" s="13" t="s">
        <v>71</v>
      </c>
      <c r="N41" s="15"/>
      <c r="O41" s="13" t="s">
        <v>680</v>
      </c>
      <c r="P41" s="12" t="s">
        <v>14</v>
      </c>
      <c r="Q41" s="13" t="s">
        <v>684</v>
      </c>
      <c r="R41" s="13" t="s">
        <v>688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645</v>
      </c>
      <c r="D42" s="11" t="s">
        <v>485</v>
      </c>
      <c r="E42" s="13" t="s">
        <v>652</v>
      </c>
      <c r="F42" s="13" t="s">
        <v>14</v>
      </c>
      <c r="G42" s="13" t="s">
        <v>665</v>
      </c>
      <c r="H42" s="13" t="s">
        <v>588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681</v>
      </c>
      <c r="P42" s="12" t="s">
        <v>14</v>
      </c>
      <c r="Q42" s="13" t="s">
        <v>600</v>
      </c>
      <c r="R42" s="13" t="s">
        <v>588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645</v>
      </c>
      <c r="D43" s="11" t="s">
        <v>485</v>
      </c>
      <c r="E43" s="13" t="s">
        <v>653</v>
      </c>
      <c r="F43" s="13" t="s">
        <v>14</v>
      </c>
      <c r="G43" s="13" t="s">
        <v>666</v>
      </c>
      <c r="H43" s="13" t="s">
        <v>670</v>
      </c>
      <c r="I43" s="13" t="s">
        <v>28</v>
      </c>
      <c r="J43" s="13" t="s">
        <v>77</v>
      </c>
      <c r="K43" s="13" t="s">
        <v>675</v>
      </c>
      <c r="L43" s="12" t="s">
        <v>212</v>
      </c>
      <c r="M43" s="13" t="s">
        <v>91</v>
      </c>
      <c r="N43" s="15"/>
      <c r="O43" s="13" t="s">
        <v>682</v>
      </c>
      <c r="P43" s="12" t="s">
        <v>14</v>
      </c>
      <c r="Q43" s="13" t="s">
        <v>685</v>
      </c>
      <c r="R43" s="13" t="s">
        <v>670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646</v>
      </c>
      <c r="D44" s="11" t="s">
        <v>485</v>
      </c>
      <c r="E44" s="13" t="s">
        <v>654</v>
      </c>
      <c r="F44" s="13" t="s">
        <v>660</v>
      </c>
      <c r="G44" s="13" t="s">
        <v>667</v>
      </c>
      <c r="H44" s="13" t="s">
        <v>671</v>
      </c>
      <c r="I44" s="13" t="s">
        <v>28</v>
      </c>
      <c r="J44" s="13" t="s">
        <v>240</v>
      </c>
      <c r="K44" s="13" t="s">
        <v>674</v>
      </c>
      <c r="L44" s="12" t="s">
        <v>212</v>
      </c>
      <c r="M44" s="13" t="s">
        <v>53</v>
      </c>
      <c r="N44" s="15"/>
      <c r="O44" s="13" t="s">
        <v>504</v>
      </c>
      <c r="P44" s="12" t="s">
        <v>14</v>
      </c>
      <c r="Q44" s="13" t="s">
        <v>686</v>
      </c>
      <c r="R44" s="13" t="s">
        <v>508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647</v>
      </c>
      <c r="D45" s="11" t="s">
        <v>485</v>
      </c>
      <c r="E45" s="13" t="s">
        <v>655</v>
      </c>
      <c r="F45" s="13" t="s">
        <v>438</v>
      </c>
      <c r="G45" s="13" t="s">
        <v>667</v>
      </c>
      <c r="H45" s="13" t="s">
        <v>508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504</v>
      </c>
      <c r="P45" s="12" t="s">
        <v>14</v>
      </c>
      <c r="Q45" s="13" t="s">
        <v>686</v>
      </c>
      <c r="R45" s="13" t="s">
        <v>508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648</v>
      </c>
      <c r="D46" s="11" t="s">
        <v>485</v>
      </c>
      <c r="E46" s="13" t="s">
        <v>656</v>
      </c>
      <c r="F46" s="13" t="s">
        <v>14</v>
      </c>
      <c r="G46" s="13" t="s">
        <v>668</v>
      </c>
      <c r="H46" s="13" t="s">
        <v>17</v>
      </c>
      <c r="I46" s="13" t="s">
        <v>447</v>
      </c>
      <c r="J46" s="13" t="s">
        <v>472</v>
      </c>
      <c r="K46" s="13" t="s">
        <v>473</v>
      </c>
      <c r="L46" s="12" t="s">
        <v>212</v>
      </c>
      <c r="M46" s="13" t="s">
        <v>200</v>
      </c>
      <c r="N46" s="15"/>
      <c r="O46" s="13" t="s">
        <v>690</v>
      </c>
      <c r="P46" s="12" t="s">
        <v>14</v>
      </c>
      <c r="Q46" s="13" t="s">
        <v>687</v>
      </c>
      <c r="R46" s="13" t="s">
        <v>475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648</v>
      </c>
      <c r="D47" s="11" t="s">
        <v>485</v>
      </c>
      <c r="E47" s="13" t="s">
        <v>657</v>
      </c>
      <c r="F47" s="13" t="s">
        <v>661</v>
      </c>
      <c r="G47" s="13" t="s">
        <v>619</v>
      </c>
      <c r="H47" s="10" t="s">
        <v>672</v>
      </c>
      <c r="I47" s="13"/>
      <c r="J47" s="13"/>
      <c r="K47" s="13"/>
      <c r="L47" s="12" t="s">
        <v>212</v>
      </c>
      <c r="M47" s="13" t="s">
        <v>635</v>
      </c>
      <c r="N47" s="15"/>
      <c r="O47" s="13" t="s">
        <v>689</v>
      </c>
      <c r="P47" s="12" t="s">
        <v>14</v>
      </c>
      <c r="Q47" s="13" t="s">
        <v>619</v>
      </c>
      <c r="R47" s="13" t="s">
        <v>644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649</v>
      </c>
      <c r="D48" s="11" t="s">
        <v>485</v>
      </c>
      <c r="E48" s="13" t="s">
        <v>658</v>
      </c>
      <c r="F48" s="13" t="s">
        <v>662</v>
      </c>
      <c r="G48" s="13" t="s">
        <v>669</v>
      </c>
      <c r="H48" s="13" t="s">
        <v>673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691</v>
      </c>
      <c r="D49" s="11" t="s">
        <v>485</v>
      </c>
      <c r="E49" s="13" t="s">
        <v>697</v>
      </c>
      <c r="F49" s="13" t="s">
        <v>14</v>
      </c>
      <c r="G49" s="25" t="s">
        <v>620</v>
      </c>
      <c r="H49" s="13" t="s">
        <v>263</v>
      </c>
      <c r="I49" s="13" t="s">
        <v>447</v>
      </c>
      <c r="J49" s="13" t="s">
        <v>712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692</v>
      </c>
      <c r="D50" s="11" t="s">
        <v>485</v>
      </c>
      <c r="E50" s="13" t="s">
        <v>698</v>
      </c>
      <c r="F50" s="13" t="s">
        <v>14</v>
      </c>
      <c r="G50" s="25" t="s">
        <v>713</v>
      </c>
      <c r="H50" s="13" t="s">
        <v>706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722</v>
      </c>
      <c r="P50" s="12" t="s">
        <v>14</v>
      </c>
      <c r="Q50" s="13" t="s">
        <v>727</v>
      </c>
      <c r="R50" s="13" t="s">
        <v>732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693</v>
      </c>
      <c r="D51" s="11" t="s">
        <v>485</v>
      </c>
      <c r="E51" s="13" t="s">
        <v>699</v>
      </c>
      <c r="F51" s="13" t="s">
        <v>14</v>
      </c>
      <c r="G51" s="25" t="s">
        <v>714</v>
      </c>
      <c r="H51" s="13" t="s">
        <v>707</v>
      </c>
      <c r="I51" s="13" t="s">
        <v>28</v>
      </c>
      <c r="J51" s="13" t="s">
        <v>73</v>
      </c>
      <c r="K51" s="13" t="s">
        <v>718</v>
      </c>
      <c r="L51" s="12" t="s">
        <v>212</v>
      </c>
      <c r="M51" s="13" t="s">
        <v>49</v>
      </c>
      <c r="N51" s="15"/>
      <c r="O51" s="13" t="s">
        <v>723</v>
      </c>
      <c r="P51" s="12" t="s">
        <v>14</v>
      </c>
      <c r="Q51" s="13" t="s">
        <v>728</v>
      </c>
      <c r="R51" s="13" t="s">
        <v>733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693</v>
      </c>
      <c r="D52" s="11" t="s">
        <v>485</v>
      </c>
      <c r="E52" s="13" t="s">
        <v>700</v>
      </c>
      <c r="F52" s="13" t="s">
        <v>14</v>
      </c>
      <c r="G52" s="25" t="s">
        <v>715</v>
      </c>
      <c r="H52" s="13" t="s">
        <v>708</v>
      </c>
      <c r="I52" s="13" t="s">
        <v>719</v>
      </c>
      <c r="J52" s="13" t="s">
        <v>720</v>
      </c>
      <c r="K52" s="13"/>
      <c r="L52" s="12" t="s">
        <v>212</v>
      </c>
      <c r="M52" s="13" t="s">
        <v>137</v>
      </c>
      <c r="N52" s="15"/>
      <c r="O52" s="13" t="s">
        <v>724</v>
      </c>
      <c r="P52" s="12" t="s">
        <v>14</v>
      </c>
      <c r="Q52" s="13" t="s">
        <v>729</v>
      </c>
      <c r="R52" s="13" t="s">
        <v>708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694</v>
      </c>
      <c r="D53" s="11" t="s">
        <v>485</v>
      </c>
      <c r="E53" s="13" t="s">
        <v>701</v>
      </c>
      <c r="F53" s="13" t="s">
        <v>704</v>
      </c>
      <c r="G53" s="25" t="s">
        <v>716</v>
      </c>
      <c r="H53" s="13" t="s">
        <v>709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725</v>
      </c>
      <c r="P53" s="12" t="s">
        <v>14</v>
      </c>
      <c r="Q53" s="13" t="s">
        <v>730</v>
      </c>
      <c r="R53" s="13" t="s">
        <v>734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695</v>
      </c>
      <c r="D54" s="11" t="s">
        <v>485</v>
      </c>
      <c r="E54" s="13" t="s">
        <v>702</v>
      </c>
      <c r="F54" s="13" t="s">
        <v>705</v>
      </c>
      <c r="G54" s="25" t="s">
        <v>716</v>
      </c>
      <c r="H54" s="13" t="s">
        <v>710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725</v>
      </c>
      <c r="P54" s="12" t="s">
        <v>14</v>
      </c>
      <c r="Q54" s="13" t="s">
        <v>730</v>
      </c>
      <c r="R54" s="13" t="s">
        <v>734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696</v>
      </c>
      <c r="D55" s="11" t="s">
        <v>485</v>
      </c>
      <c r="E55" s="13" t="s">
        <v>703</v>
      </c>
      <c r="F55" s="13" t="s">
        <v>14</v>
      </c>
      <c r="G55" s="25" t="s">
        <v>717</v>
      </c>
      <c r="H55" s="13" t="s">
        <v>711</v>
      </c>
      <c r="I55" s="13" t="s">
        <v>28</v>
      </c>
      <c r="J55" s="13" t="s">
        <v>721</v>
      </c>
      <c r="K55" s="13"/>
      <c r="L55" s="12" t="s">
        <v>212</v>
      </c>
      <c r="M55" s="13" t="s">
        <v>23</v>
      </c>
      <c r="N55" s="15"/>
      <c r="O55" s="13" t="s">
        <v>726</v>
      </c>
      <c r="P55" s="12" t="s">
        <v>14</v>
      </c>
      <c r="Q55" s="13" t="s">
        <v>731</v>
      </c>
      <c r="R55" s="13" t="s">
        <v>731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735</v>
      </c>
      <c r="D56" s="11" t="s">
        <v>485</v>
      </c>
      <c r="E56" s="13" t="s">
        <v>738</v>
      </c>
      <c r="F56" s="13" t="s">
        <v>14</v>
      </c>
      <c r="G56" s="13" t="s">
        <v>744</v>
      </c>
      <c r="H56" s="13" t="s">
        <v>588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681</v>
      </c>
      <c r="P56" s="12" t="s">
        <v>14</v>
      </c>
      <c r="Q56" s="13" t="s">
        <v>600</v>
      </c>
      <c r="R56" s="13" t="s">
        <v>588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735</v>
      </c>
      <c r="D57" s="11" t="s">
        <v>485</v>
      </c>
      <c r="E57" s="13" t="s">
        <v>739</v>
      </c>
      <c r="F57" s="13" t="s">
        <v>14</v>
      </c>
      <c r="G57" s="13" t="s">
        <v>745</v>
      </c>
      <c r="H57" s="13" t="s">
        <v>758</v>
      </c>
      <c r="I57" s="13" t="s">
        <v>28</v>
      </c>
      <c r="J57" s="13" t="s">
        <v>269</v>
      </c>
      <c r="K57" s="13" t="s">
        <v>764</v>
      </c>
      <c r="L57" s="12" t="s">
        <v>212</v>
      </c>
      <c r="M57" s="13" t="s">
        <v>29</v>
      </c>
      <c r="N57" s="15"/>
      <c r="O57" s="13" t="s">
        <v>769</v>
      </c>
      <c r="P57" s="12" t="s">
        <v>14</v>
      </c>
      <c r="Q57" s="13" t="s">
        <v>773</v>
      </c>
      <c r="R57" s="13" t="s">
        <v>776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735</v>
      </c>
      <c r="D58" s="11" t="s">
        <v>485</v>
      </c>
      <c r="E58" s="13" t="s">
        <v>740</v>
      </c>
      <c r="F58" s="13" t="s">
        <v>14</v>
      </c>
      <c r="G58" s="13" t="s">
        <v>746</v>
      </c>
      <c r="H58" s="13" t="s">
        <v>759</v>
      </c>
      <c r="I58" s="13" t="s">
        <v>28</v>
      </c>
      <c r="J58" s="13" t="s">
        <v>269</v>
      </c>
      <c r="K58" s="13" t="s">
        <v>764</v>
      </c>
      <c r="L58" s="12" t="s">
        <v>212</v>
      </c>
      <c r="M58" s="13" t="s">
        <v>29</v>
      </c>
      <c r="N58" s="15"/>
      <c r="O58" s="13" t="s">
        <v>769</v>
      </c>
      <c r="P58" s="12" t="s">
        <v>14</v>
      </c>
      <c r="Q58" s="13" t="s">
        <v>773</v>
      </c>
      <c r="R58" s="13" t="s">
        <v>776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735</v>
      </c>
      <c r="D59" s="11" t="s">
        <v>485</v>
      </c>
      <c r="E59" s="28" t="s">
        <v>741</v>
      </c>
      <c r="F59" s="13" t="s">
        <v>14</v>
      </c>
      <c r="G59" s="13" t="s">
        <v>747</v>
      </c>
      <c r="H59" s="13" t="s">
        <v>760</v>
      </c>
      <c r="I59" s="13" t="s">
        <v>447</v>
      </c>
      <c r="J59" s="13" t="s">
        <v>765</v>
      </c>
      <c r="K59" s="13"/>
      <c r="L59" s="12" t="s">
        <v>431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735</v>
      </c>
      <c r="D60" s="11" t="s">
        <v>485</v>
      </c>
      <c r="E60" s="17" t="s">
        <v>749</v>
      </c>
      <c r="F60" s="13" t="s">
        <v>14</v>
      </c>
      <c r="G60" s="13" t="s">
        <v>748</v>
      </c>
      <c r="H60" s="13" t="s">
        <v>761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770</v>
      </c>
      <c r="P60" s="12" t="s">
        <v>14</v>
      </c>
      <c r="Q60" s="13" t="s">
        <v>748</v>
      </c>
      <c r="R60" s="13" t="s">
        <v>777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735</v>
      </c>
      <c r="D61" s="11" t="s">
        <v>485</v>
      </c>
      <c r="E61" s="17" t="s">
        <v>750</v>
      </c>
      <c r="F61" s="13" t="s">
        <v>14</v>
      </c>
      <c r="G61" s="13" t="s">
        <v>748</v>
      </c>
      <c r="H61" s="13" t="s">
        <v>762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770</v>
      </c>
      <c r="P61" s="12" t="s">
        <v>14</v>
      </c>
      <c r="Q61" s="13" t="s">
        <v>748</v>
      </c>
      <c r="R61" s="13" t="s">
        <v>777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735</v>
      </c>
      <c r="D62" s="11" t="s">
        <v>485</v>
      </c>
      <c r="E62" s="13" t="s">
        <v>751</v>
      </c>
      <c r="F62" s="13" t="s">
        <v>14</v>
      </c>
      <c r="G62" s="13" t="s">
        <v>748</v>
      </c>
      <c r="H62" s="13" t="s">
        <v>762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770</v>
      </c>
      <c r="P62" s="12" t="s">
        <v>14</v>
      </c>
      <c r="Q62" s="13" t="s">
        <v>748</v>
      </c>
      <c r="R62" s="13" t="s">
        <v>777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735</v>
      </c>
      <c r="D63" s="11" t="s">
        <v>485</v>
      </c>
      <c r="E63" s="13" t="s">
        <v>752</v>
      </c>
      <c r="F63" s="13" t="s">
        <v>14</v>
      </c>
      <c r="G63" s="13" t="s">
        <v>748</v>
      </c>
      <c r="H63" s="13" t="s">
        <v>763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770</v>
      </c>
      <c r="P63" s="12" t="s">
        <v>14</v>
      </c>
      <c r="Q63" s="13" t="s">
        <v>748</v>
      </c>
      <c r="R63" s="13" t="s">
        <v>777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735</v>
      </c>
      <c r="D64" s="11" t="s">
        <v>485</v>
      </c>
      <c r="E64" s="13" t="s">
        <v>742</v>
      </c>
      <c r="F64" s="13" t="s">
        <v>743</v>
      </c>
      <c r="G64" s="13" t="s">
        <v>755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771</v>
      </c>
      <c r="P64" s="12" t="s">
        <v>14</v>
      </c>
      <c r="Q64" s="13" t="s">
        <v>774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736</v>
      </c>
      <c r="D65" s="11" t="s">
        <v>485</v>
      </c>
      <c r="E65" s="13" t="s">
        <v>753</v>
      </c>
      <c r="F65" s="13" t="s">
        <v>525</v>
      </c>
      <c r="G65" s="13" t="s">
        <v>756</v>
      </c>
      <c r="H65" s="13" t="s">
        <v>588</v>
      </c>
      <c r="I65" s="13" t="s">
        <v>28</v>
      </c>
      <c r="J65" s="13" t="s">
        <v>209</v>
      </c>
      <c r="K65" s="13" t="s">
        <v>767</v>
      </c>
      <c r="L65" s="12" t="s">
        <v>212</v>
      </c>
      <c r="M65" s="13" t="s">
        <v>106</v>
      </c>
      <c r="N65" s="15"/>
      <c r="O65" s="13" t="s">
        <v>772</v>
      </c>
      <c r="P65" s="12" t="s">
        <v>14</v>
      </c>
      <c r="Q65" s="13" t="s">
        <v>775</v>
      </c>
      <c r="R65" s="13" t="s">
        <v>588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737</v>
      </c>
      <c r="D66" s="11" t="s">
        <v>485</v>
      </c>
      <c r="E66" s="13" t="s">
        <v>754</v>
      </c>
      <c r="F66" s="13" t="s">
        <v>14</v>
      </c>
      <c r="G66" s="13" t="s">
        <v>757</v>
      </c>
      <c r="H66" s="13" t="s">
        <v>263</v>
      </c>
      <c r="I66" s="13" t="s">
        <v>447</v>
      </c>
      <c r="J66" s="13" t="s">
        <v>766</v>
      </c>
      <c r="K66" s="13" t="s">
        <v>768</v>
      </c>
      <c r="L66" s="12" t="s">
        <v>431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778</v>
      </c>
      <c r="D67" s="11" t="s">
        <v>485</v>
      </c>
      <c r="E67" s="13" t="s">
        <v>781</v>
      </c>
      <c r="F67" s="13" t="s">
        <v>14</v>
      </c>
      <c r="G67" s="13" t="s">
        <v>794</v>
      </c>
      <c r="H67" s="13" t="s">
        <v>802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817</v>
      </c>
      <c r="P67" s="12" t="s">
        <v>14</v>
      </c>
      <c r="Q67" s="13" t="s">
        <v>824</v>
      </c>
      <c r="R67" s="13" t="s">
        <v>802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778</v>
      </c>
      <c r="D68" s="11" t="s">
        <v>485</v>
      </c>
      <c r="E68" s="13" t="s">
        <v>782</v>
      </c>
      <c r="F68" s="13" t="s">
        <v>14</v>
      </c>
      <c r="G68" s="13" t="s">
        <v>795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818</v>
      </c>
      <c r="P68" s="12" t="s">
        <v>14</v>
      </c>
      <c r="Q68" s="13" t="s">
        <v>795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778</v>
      </c>
      <c r="D69" s="11" t="s">
        <v>485</v>
      </c>
      <c r="E69" s="13" t="s">
        <v>783</v>
      </c>
      <c r="F69" s="13" t="s">
        <v>14</v>
      </c>
      <c r="G69" s="13" t="s">
        <v>796</v>
      </c>
      <c r="H69" s="13" t="s">
        <v>803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818</v>
      </c>
      <c r="P69" s="12" t="s">
        <v>14</v>
      </c>
      <c r="Q69" s="13" t="s">
        <v>825</v>
      </c>
      <c r="R69" s="13" t="s">
        <v>829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779</v>
      </c>
      <c r="D70" s="11" t="s">
        <v>485</v>
      </c>
      <c r="E70" s="13" t="s">
        <v>784</v>
      </c>
      <c r="F70" s="13" t="s">
        <v>791</v>
      </c>
      <c r="G70" s="13" t="s">
        <v>797</v>
      </c>
      <c r="H70" s="13" t="s">
        <v>804</v>
      </c>
      <c r="I70" s="13" t="s">
        <v>810</v>
      </c>
      <c r="J70" s="13" t="s">
        <v>811</v>
      </c>
      <c r="K70" s="13" t="s">
        <v>812</v>
      </c>
      <c r="L70" s="12" t="s">
        <v>212</v>
      </c>
      <c r="M70" s="13" t="s">
        <v>133</v>
      </c>
      <c r="N70" s="15"/>
      <c r="O70" s="13" t="s">
        <v>819</v>
      </c>
      <c r="P70" s="12" t="s">
        <v>14</v>
      </c>
      <c r="Q70" s="13" t="s">
        <v>826</v>
      </c>
      <c r="R70" s="13" t="s">
        <v>804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779</v>
      </c>
      <c r="D71" s="11" t="s">
        <v>485</v>
      </c>
      <c r="E71" s="13" t="s">
        <v>784</v>
      </c>
      <c r="F71" s="13" t="s">
        <v>792</v>
      </c>
      <c r="G71" s="13" t="s">
        <v>797</v>
      </c>
      <c r="H71" s="13" t="s">
        <v>805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819</v>
      </c>
      <c r="P71" s="12" t="s">
        <v>14</v>
      </c>
      <c r="Q71" s="13" t="s">
        <v>826</v>
      </c>
      <c r="R71" s="13" t="s">
        <v>804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779</v>
      </c>
      <c r="D72" s="11" t="s">
        <v>485</v>
      </c>
      <c r="E72" s="13" t="s">
        <v>785</v>
      </c>
      <c r="F72" s="13" t="s">
        <v>14</v>
      </c>
      <c r="G72" s="13" t="s">
        <v>798</v>
      </c>
      <c r="H72" s="13" t="s">
        <v>806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779</v>
      </c>
      <c r="D73" s="11" t="s">
        <v>485</v>
      </c>
      <c r="E73" s="13" t="s">
        <v>786</v>
      </c>
      <c r="F73" s="13" t="s">
        <v>14</v>
      </c>
      <c r="G73" s="13" t="s">
        <v>799</v>
      </c>
      <c r="H73" s="13" t="s">
        <v>807</v>
      </c>
      <c r="I73" s="13" t="s">
        <v>28</v>
      </c>
      <c r="J73" s="13" t="s">
        <v>291</v>
      </c>
      <c r="K73" s="13" t="s">
        <v>813</v>
      </c>
      <c r="L73" s="12" t="s">
        <v>212</v>
      </c>
      <c r="M73" s="13" t="s">
        <v>133</v>
      </c>
      <c r="N73" s="15"/>
      <c r="O73" s="13" t="s">
        <v>819</v>
      </c>
      <c r="P73" s="12" t="s">
        <v>14</v>
      </c>
      <c r="Q73" s="13" t="s">
        <v>826</v>
      </c>
      <c r="R73" s="13" t="s">
        <v>804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779</v>
      </c>
      <c r="D74" s="11" t="s">
        <v>485</v>
      </c>
      <c r="E74" s="13" t="s">
        <v>787</v>
      </c>
      <c r="F74" s="13" t="s">
        <v>590</v>
      </c>
      <c r="G74" s="13" t="s">
        <v>687</v>
      </c>
      <c r="H74" s="13" t="s">
        <v>475</v>
      </c>
      <c r="I74" s="13" t="s">
        <v>28</v>
      </c>
      <c r="J74" s="13" t="s">
        <v>273</v>
      </c>
      <c r="K74" s="13" t="s">
        <v>814</v>
      </c>
      <c r="L74" s="12" t="s">
        <v>212</v>
      </c>
      <c r="M74" s="13" t="s">
        <v>200</v>
      </c>
      <c r="N74" s="15"/>
      <c r="O74" s="13" t="s">
        <v>820</v>
      </c>
      <c r="P74" s="12" t="s">
        <v>14</v>
      </c>
      <c r="Q74" s="13" t="s">
        <v>827</v>
      </c>
      <c r="R74" s="13" t="s">
        <v>475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779</v>
      </c>
      <c r="D75" s="11" t="s">
        <v>485</v>
      </c>
      <c r="E75" s="13" t="s">
        <v>788</v>
      </c>
      <c r="F75" s="13" t="s">
        <v>14</v>
      </c>
      <c r="G75" s="13" t="s">
        <v>800</v>
      </c>
      <c r="H75" s="13" t="s">
        <v>808</v>
      </c>
      <c r="I75" s="13" t="s">
        <v>810</v>
      </c>
      <c r="J75" s="13" t="s">
        <v>815</v>
      </c>
      <c r="K75" s="13"/>
      <c r="L75" s="12" t="s">
        <v>212</v>
      </c>
      <c r="M75" s="13" t="s">
        <v>52</v>
      </c>
      <c r="N75" s="15"/>
      <c r="O75" s="13" t="s">
        <v>821</v>
      </c>
      <c r="P75" s="12" t="s">
        <v>14</v>
      </c>
      <c r="Q75" s="13" t="s">
        <v>800</v>
      </c>
      <c r="R75" s="13" t="s">
        <v>808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764</v>
      </c>
      <c r="D76" s="11" t="s">
        <v>485</v>
      </c>
      <c r="E76" s="13" t="s">
        <v>789</v>
      </c>
      <c r="F76" s="13" t="s">
        <v>793</v>
      </c>
      <c r="G76" s="13" t="s">
        <v>773</v>
      </c>
      <c r="H76" s="13" t="s">
        <v>776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822</v>
      </c>
      <c r="P76" s="12" t="s">
        <v>14</v>
      </c>
      <c r="Q76" s="13" t="s">
        <v>773</v>
      </c>
      <c r="R76" s="13" t="s">
        <v>776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780</v>
      </c>
      <c r="D77" s="11" t="s">
        <v>485</v>
      </c>
      <c r="E77" s="13" t="s">
        <v>790</v>
      </c>
      <c r="F77" s="10" t="s">
        <v>14</v>
      </c>
      <c r="G77" s="13" t="s">
        <v>801</v>
      </c>
      <c r="H77" s="13" t="s">
        <v>809</v>
      </c>
      <c r="I77" s="13" t="s">
        <v>447</v>
      </c>
      <c r="J77" s="13" t="s">
        <v>816</v>
      </c>
      <c r="K77" s="13"/>
      <c r="L77" s="12" t="s">
        <v>212</v>
      </c>
      <c r="M77" s="13" t="s">
        <v>131</v>
      </c>
      <c r="N77" s="15"/>
      <c r="O77" s="10" t="s">
        <v>823</v>
      </c>
      <c r="P77" s="12" t="s">
        <v>14</v>
      </c>
      <c r="Q77" s="13" t="s">
        <v>828</v>
      </c>
      <c r="R77" s="13" t="s">
        <v>566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780</v>
      </c>
      <c r="D78" s="11" t="s">
        <v>485</v>
      </c>
      <c r="E78" s="13" t="s">
        <v>834</v>
      </c>
      <c r="F78" s="10" t="s">
        <v>14</v>
      </c>
      <c r="G78" s="13" t="s">
        <v>844</v>
      </c>
      <c r="H78" s="13" t="s">
        <v>809</v>
      </c>
      <c r="I78" s="13" t="s">
        <v>447</v>
      </c>
      <c r="J78" s="13" t="s">
        <v>856</v>
      </c>
      <c r="K78" s="13"/>
      <c r="L78" s="12" t="s">
        <v>212</v>
      </c>
      <c r="M78" s="13" t="s">
        <v>131</v>
      </c>
      <c r="N78" s="15"/>
      <c r="O78" s="10" t="s">
        <v>858</v>
      </c>
      <c r="P78" s="12" t="s">
        <v>14</v>
      </c>
      <c r="Q78" s="13" t="s">
        <v>828</v>
      </c>
      <c r="R78" s="13" t="s">
        <v>566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780</v>
      </c>
      <c r="D79" s="11" t="s">
        <v>485</v>
      </c>
      <c r="E79" s="13" t="s">
        <v>835</v>
      </c>
      <c r="F79" s="10" t="s">
        <v>14</v>
      </c>
      <c r="G79" s="13" t="s">
        <v>845</v>
      </c>
      <c r="H79" s="13" t="s">
        <v>807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859</v>
      </c>
      <c r="P79" s="12" t="s">
        <v>14</v>
      </c>
      <c r="Q79" s="13" t="s">
        <v>864</v>
      </c>
      <c r="R79" s="13" t="s">
        <v>807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780</v>
      </c>
      <c r="D80" s="11" t="s">
        <v>485</v>
      </c>
      <c r="E80" s="13" t="s">
        <v>836</v>
      </c>
      <c r="F80" s="10" t="s">
        <v>14</v>
      </c>
      <c r="G80" s="13" t="s">
        <v>827</v>
      </c>
      <c r="H80" s="13" t="s">
        <v>475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820</v>
      </c>
      <c r="P80" s="12" t="s">
        <v>14</v>
      </c>
      <c r="Q80" s="13" t="s">
        <v>827</v>
      </c>
      <c r="R80" s="13" t="s">
        <v>475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830</v>
      </c>
      <c r="D81" s="11" t="s">
        <v>485</v>
      </c>
      <c r="E81" s="13" t="s">
        <v>837</v>
      </c>
      <c r="F81" s="10" t="s">
        <v>14</v>
      </c>
      <c r="G81" s="13" t="s">
        <v>846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860</v>
      </c>
      <c r="P81" s="12" t="s">
        <v>14</v>
      </c>
      <c r="Q81" s="13" t="s">
        <v>846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831</v>
      </c>
      <c r="D82" s="11" t="s">
        <v>485</v>
      </c>
      <c r="E82" s="13" t="s">
        <v>612</v>
      </c>
      <c r="F82" s="13" t="s">
        <v>14</v>
      </c>
      <c r="G82" s="13" t="s">
        <v>847</v>
      </c>
      <c r="H82" s="13" t="s">
        <v>851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861</v>
      </c>
      <c r="P82" s="12" t="s">
        <v>14</v>
      </c>
      <c r="Q82" s="13" t="s">
        <v>865</v>
      </c>
      <c r="R82" s="13" t="s">
        <v>851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831</v>
      </c>
      <c r="D83" s="11" t="s">
        <v>485</v>
      </c>
      <c r="E83" s="13" t="s">
        <v>838</v>
      </c>
      <c r="F83" s="13" t="s">
        <v>425</v>
      </c>
      <c r="G83" s="13" t="s">
        <v>848</v>
      </c>
      <c r="H83" s="13" t="s">
        <v>852</v>
      </c>
      <c r="I83" s="13" t="s">
        <v>447</v>
      </c>
      <c r="J83" s="13" t="s">
        <v>857</v>
      </c>
      <c r="K83" s="13"/>
      <c r="L83" s="12" t="s">
        <v>212</v>
      </c>
      <c r="M83" s="13" t="s">
        <v>138</v>
      </c>
      <c r="N83" s="15"/>
      <c r="O83" s="10" t="s">
        <v>862</v>
      </c>
      <c r="P83" s="12" t="s">
        <v>14</v>
      </c>
      <c r="Q83" s="13" t="s">
        <v>866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831</v>
      </c>
      <c r="D84" s="11" t="s">
        <v>485</v>
      </c>
      <c r="E84" s="13" t="s">
        <v>839</v>
      </c>
      <c r="F84" s="13" t="s">
        <v>590</v>
      </c>
      <c r="G84" s="13" t="s">
        <v>413</v>
      </c>
      <c r="H84" s="13" t="s">
        <v>853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863</v>
      </c>
      <c r="P84" s="12" t="s">
        <v>14</v>
      </c>
      <c r="Q84" s="13" t="s">
        <v>413</v>
      </c>
      <c r="R84" s="13" t="s">
        <v>867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831</v>
      </c>
      <c r="D85" s="11" t="s">
        <v>485</v>
      </c>
      <c r="E85" s="13" t="s">
        <v>840</v>
      </c>
      <c r="F85" s="13" t="s">
        <v>438</v>
      </c>
      <c r="G85" s="13" t="s">
        <v>413</v>
      </c>
      <c r="H85" s="13" t="s">
        <v>854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863</v>
      </c>
      <c r="P85" s="12" t="s">
        <v>14</v>
      </c>
      <c r="Q85" s="13" t="s">
        <v>413</v>
      </c>
      <c r="R85" s="13" t="s">
        <v>867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832</v>
      </c>
      <c r="D86" s="11" t="s">
        <v>485</v>
      </c>
      <c r="E86" s="13" t="s">
        <v>841</v>
      </c>
      <c r="F86" s="13" t="s">
        <v>14</v>
      </c>
      <c r="G86" s="13" t="s">
        <v>849</v>
      </c>
      <c r="H86" s="13" t="s">
        <v>14</v>
      </c>
      <c r="I86" s="13" t="s">
        <v>28</v>
      </c>
      <c r="J86" s="13" t="s">
        <v>101</v>
      </c>
      <c r="K86" s="13"/>
      <c r="L86" s="12" t="s">
        <v>431</v>
      </c>
      <c r="M86" s="13"/>
      <c r="N86" s="15"/>
      <c r="O86" s="10"/>
      <c r="P86" s="12" t="s">
        <v>14</v>
      </c>
      <c r="Q86" s="13"/>
      <c r="R86" s="13"/>
      <c r="S86" s="11" t="s">
        <v>868</v>
      </c>
    </row>
    <row r="87" spans="1:19" s="2" customFormat="1" ht="69.95" customHeight="1">
      <c r="A87" s="12" t="s">
        <v>129</v>
      </c>
      <c r="B87" s="12" t="s">
        <v>281</v>
      </c>
      <c r="C87" s="13" t="s">
        <v>832</v>
      </c>
      <c r="D87" s="11" t="s">
        <v>485</v>
      </c>
      <c r="E87" s="13" t="s">
        <v>841</v>
      </c>
      <c r="F87" s="13" t="s">
        <v>14</v>
      </c>
      <c r="G87" s="13" t="s">
        <v>850</v>
      </c>
      <c r="H87" s="13" t="s">
        <v>855</v>
      </c>
      <c r="I87" s="13" t="s">
        <v>28</v>
      </c>
      <c r="J87" s="13" t="s">
        <v>101</v>
      </c>
      <c r="K87" s="13"/>
      <c r="L87" s="12" t="s">
        <v>431</v>
      </c>
      <c r="M87" s="13"/>
      <c r="N87" s="15"/>
      <c r="O87" s="10"/>
      <c r="P87" s="12" t="s">
        <v>14</v>
      </c>
      <c r="Q87" s="13"/>
      <c r="R87" s="13"/>
      <c r="S87" s="11" t="s">
        <v>868</v>
      </c>
    </row>
    <row r="88" spans="1:19" s="2" customFormat="1" ht="69.95" customHeight="1">
      <c r="A88" s="12" t="s">
        <v>19</v>
      </c>
      <c r="B88" s="12" t="s">
        <v>282</v>
      </c>
      <c r="C88" s="13" t="s">
        <v>833</v>
      </c>
      <c r="D88" s="11" t="s">
        <v>485</v>
      </c>
      <c r="E88" s="13" t="s">
        <v>842</v>
      </c>
      <c r="F88" s="13" t="s">
        <v>843</v>
      </c>
      <c r="G88" s="13" t="s">
        <v>467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862</v>
      </c>
      <c r="P88" s="12" t="s">
        <v>14</v>
      </c>
      <c r="Q88" s="13" t="s">
        <v>467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869</v>
      </c>
      <c r="D89" s="11" t="s">
        <v>485</v>
      </c>
      <c r="E89" s="13" t="s">
        <v>874</v>
      </c>
      <c r="F89" s="13" t="s">
        <v>14</v>
      </c>
      <c r="G89" s="13" t="s">
        <v>882</v>
      </c>
      <c r="H89" s="13" t="s">
        <v>807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892</v>
      </c>
      <c r="P89" s="12" t="s">
        <v>14</v>
      </c>
      <c r="Q89" s="13" t="s">
        <v>882</v>
      </c>
      <c r="R89" s="13" t="s">
        <v>807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870</v>
      </c>
      <c r="D90" s="11" t="s">
        <v>485</v>
      </c>
      <c r="E90" s="13" t="s">
        <v>875</v>
      </c>
      <c r="F90" s="13" t="s">
        <v>464</v>
      </c>
      <c r="G90" s="13" t="s">
        <v>883</v>
      </c>
      <c r="H90" s="13" t="s">
        <v>470</v>
      </c>
      <c r="I90" s="13" t="s">
        <v>447</v>
      </c>
      <c r="J90" s="13" t="s">
        <v>676</v>
      </c>
      <c r="K90" s="13"/>
      <c r="L90" s="12" t="s">
        <v>212</v>
      </c>
      <c r="M90" s="13" t="s">
        <v>71</v>
      </c>
      <c r="N90" s="15"/>
      <c r="O90" s="10" t="s">
        <v>893</v>
      </c>
      <c r="P90" s="12" t="s">
        <v>14</v>
      </c>
      <c r="Q90" s="13" t="s">
        <v>897</v>
      </c>
      <c r="R90" s="13" t="s">
        <v>476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871</v>
      </c>
      <c r="D91" s="11" t="s">
        <v>485</v>
      </c>
      <c r="E91" s="13" t="s">
        <v>876</v>
      </c>
      <c r="F91" s="13" t="s">
        <v>14</v>
      </c>
      <c r="G91" s="13" t="s">
        <v>884</v>
      </c>
      <c r="H91" s="13" t="s">
        <v>888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894</v>
      </c>
      <c r="P91" s="12" t="s">
        <v>14</v>
      </c>
      <c r="Q91" s="13" t="s">
        <v>884</v>
      </c>
      <c r="R91" s="13" t="s">
        <v>888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871</v>
      </c>
      <c r="D92" s="11" t="s">
        <v>485</v>
      </c>
      <c r="E92" s="13" t="s">
        <v>877</v>
      </c>
      <c r="F92" s="13" t="s">
        <v>14</v>
      </c>
      <c r="G92" s="13" t="s">
        <v>885</v>
      </c>
      <c r="H92" s="13" t="s">
        <v>888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895</v>
      </c>
      <c r="P92" s="12" t="s">
        <v>14</v>
      </c>
      <c r="Q92" s="13" t="s">
        <v>898</v>
      </c>
      <c r="R92" s="13" t="s">
        <v>888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871</v>
      </c>
      <c r="D93" s="11" t="s">
        <v>485</v>
      </c>
      <c r="E93" s="13" t="s">
        <v>878</v>
      </c>
      <c r="F93" s="13" t="s">
        <v>14</v>
      </c>
      <c r="G93" s="13" t="s">
        <v>825</v>
      </c>
      <c r="H93" s="13" t="s">
        <v>889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895</v>
      </c>
      <c r="P93" s="12" t="s">
        <v>14</v>
      </c>
      <c r="Q93" s="13" t="s">
        <v>898</v>
      </c>
      <c r="R93" s="13" t="s">
        <v>888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871</v>
      </c>
      <c r="D94" s="11" t="s">
        <v>485</v>
      </c>
      <c r="E94" s="13" t="s">
        <v>879</v>
      </c>
      <c r="F94" s="13" t="s">
        <v>14</v>
      </c>
      <c r="G94" s="13" t="s">
        <v>886</v>
      </c>
      <c r="H94" s="13" t="s">
        <v>890</v>
      </c>
      <c r="I94" s="13"/>
      <c r="J94" s="13"/>
      <c r="K94" s="13"/>
      <c r="L94" s="12" t="s">
        <v>431</v>
      </c>
      <c r="M94" s="13"/>
      <c r="N94" s="15"/>
      <c r="O94" s="13"/>
      <c r="P94" s="12" t="s">
        <v>14</v>
      </c>
      <c r="R94" s="13"/>
      <c r="S94" s="11" t="s">
        <v>868</v>
      </c>
    </row>
    <row r="95" spans="1:19" s="2" customFormat="1" ht="84" customHeight="1">
      <c r="A95" s="12" t="s">
        <v>86</v>
      </c>
      <c r="B95" s="12" t="s">
        <v>286</v>
      </c>
      <c r="C95" s="13" t="s">
        <v>872</v>
      </c>
      <c r="D95" s="11" t="s">
        <v>485</v>
      </c>
      <c r="E95" s="13" t="s">
        <v>880</v>
      </c>
      <c r="F95" s="13" t="s">
        <v>14</v>
      </c>
      <c r="G95" s="13" t="s">
        <v>663</v>
      </c>
      <c r="H95" s="13" t="s">
        <v>891</v>
      </c>
      <c r="I95" s="13" t="s">
        <v>447</v>
      </c>
      <c r="J95" s="13" t="s">
        <v>448</v>
      </c>
      <c r="K95" s="13"/>
      <c r="L95" s="12" t="s">
        <v>212</v>
      </c>
      <c r="M95" s="13" t="s">
        <v>33</v>
      </c>
      <c r="N95" s="15"/>
      <c r="O95" s="13" t="s">
        <v>679</v>
      </c>
      <c r="P95" s="12" t="s">
        <v>14</v>
      </c>
      <c r="Q95" s="13" t="s">
        <v>663</v>
      </c>
      <c r="R95" s="13" t="s">
        <v>891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873</v>
      </c>
      <c r="D96" s="11" t="s">
        <v>485</v>
      </c>
      <c r="E96" s="13" t="s">
        <v>881</v>
      </c>
      <c r="F96" s="13" t="s">
        <v>14</v>
      </c>
      <c r="G96" s="13" t="s">
        <v>887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896</v>
      </c>
      <c r="P96" s="12" t="s">
        <v>14</v>
      </c>
      <c r="Q96" s="13" t="s">
        <v>846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873</v>
      </c>
      <c r="D97" s="11" t="s">
        <v>485</v>
      </c>
      <c r="E97" s="13" t="s">
        <v>901</v>
      </c>
      <c r="F97" s="13" t="s">
        <v>14</v>
      </c>
      <c r="G97" s="13" t="s">
        <v>828</v>
      </c>
      <c r="H97" s="13" t="s">
        <v>916</v>
      </c>
      <c r="I97" s="10" t="s">
        <v>810</v>
      </c>
      <c r="J97" s="10" t="s">
        <v>922</v>
      </c>
      <c r="K97" s="10"/>
      <c r="L97" s="12" t="s">
        <v>212</v>
      </c>
      <c r="M97" s="13" t="s">
        <v>131</v>
      </c>
      <c r="N97" s="15"/>
      <c r="O97" s="13" t="s">
        <v>858</v>
      </c>
      <c r="P97" s="12" t="s">
        <v>14</v>
      </c>
      <c r="Q97" s="13" t="s">
        <v>795</v>
      </c>
      <c r="R97" s="13" t="s">
        <v>566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899</v>
      </c>
      <c r="D98" s="11" t="s">
        <v>485</v>
      </c>
      <c r="E98" s="13" t="s">
        <v>902</v>
      </c>
      <c r="F98" s="13" t="s">
        <v>911</v>
      </c>
      <c r="G98" s="13" t="s">
        <v>797</v>
      </c>
      <c r="H98" s="13" t="s">
        <v>917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819</v>
      </c>
      <c r="P98" s="12" t="s">
        <v>14</v>
      </c>
      <c r="Q98" s="13" t="s">
        <v>924</v>
      </c>
      <c r="R98" s="13" t="s">
        <v>804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899</v>
      </c>
      <c r="D99" s="11" t="s">
        <v>485</v>
      </c>
      <c r="E99" s="13" t="s">
        <v>903</v>
      </c>
      <c r="F99" s="13" t="s">
        <v>912</v>
      </c>
      <c r="G99" s="13" t="s">
        <v>797</v>
      </c>
      <c r="H99" s="13" t="s">
        <v>918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819</v>
      </c>
      <c r="P99" s="12" t="s">
        <v>14</v>
      </c>
      <c r="Q99" s="13" t="s">
        <v>924</v>
      </c>
      <c r="R99" s="13" t="s">
        <v>804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899</v>
      </c>
      <c r="D100" s="11" t="s">
        <v>485</v>
      </c>
      <c r="E100" s="13" t="s">
        <v>904</v>
      </c>
      <c r="F100" s="13" t="s">
        <v>913</v>
      </c>
      <c r="G100" s="13" t="s">
        <v>797</v>
      </c>
      <c r="H100" s="13" t="s">
        <v>919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819</v>
      </c>
      <c r="P100" s="12" t="s">
        <v>14</v>
      </c>
      <c r="Q100" s="13" t="s">
        <v>924</v>
      </c>
      <c r="R100" s="13" t="s">
        <v>804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899</v>
      </c>
      <c r="D101" s="11" t="s">
        <v>485</v>
      </c>
      <c r="E101" s="13" t="s">
        <v>905</v>
      </c>
      <c r="F101" s="13" t="s">
        <v>426</v>
      </c>
      <c r="G101" s="13" t="s">
        <v>797</v>
      </c>
      <c r="H101" s="13" t="s">
        <v>920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819</v>
      </c>
      <c r="P101" s="12" t="s">
        <v>14</v>
      </c>
      <c r="Q101" s="13" t="s">
        <v>924</v>
      </c>
      <c r="R101" s="13" t="s">
        <v>804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900</v>
      </c>
      <c r="D102" s="11" t="s">
        <v>485</v>
      </c>
      <c r="E102" s="13" t="s">
        <v>906</v>
      </c>
      <c r="F102" s="13" t="s">
        <v>914</v>
      </c>
      <c r="G102" s="13" t="s">
        <v>797</v>
      </c>
      <c r="H102" s="13" t="s">
        <v>918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819</v>
      </c>
      <c r="P102" s="12" t="s">
        <v>14</v>
      </c>
      <c r="Q102" s="13" t="s">
        <v>924</v>
      </c>
      <c r="R102" s="13" t="s">
        <v>804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900</v>
      </c>
      <c r="D103" s="11" t="s">
        <v>485</v>
      </c>
      <c r="E103" s="13" t="s">
        <v>907</v>
      </c>
      <c r="F103" s="13" t="s">
        <v>14</v>
      </c>
      <c r="G103" s="13" t="s">
        <v>797</v>
      </c>
      <c r="H103" s="13" t="s">
        <v>807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819</v>
      </c>
      <c r="P103" s="12" t="s">
        <v>14</v>
      </c>
      <c r="Q103" s="13" t="s">
        <v>924</v>
      </c>
      <c r="R103" s="13" t="s">
        <v>804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900</v>
      </c>
      <c r="D104" s="11" t="s">
        <v>485</v>
      </c>
      <c r="E104" s="13" t="s">
        <v>908</v>
      </c>
      <c r="F104" s="13" t="s">
        <v>14</v>
      </c>
      <c r="G104" s="17" t="s">
        <v>915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923</v>
      </c>
      <c r="P104" s="12" t="s">
        <v>14</v>
      </c>
      <c r="Q104" s="13" t="s">
        <v>925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900</v>
      </c>
      <c r="D105" s="11" t="s">
        <v>485</v>
      </c>
      <c r="E105" s="13" t="s">
        <v>909</v>
      </c>
      <c r="F105" s="13" t="s">
        <v>914</v>
      </c>
      <c r="G105" s="13" t="s">
        <v>797</v>
      </c>
      <c r="H105" s="13" t="s">
        <v>921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819</v>
      </c>
      <c r="P105" s="12" t="s">
        <v>14</v>
      </c>
      <c r="Q105" s="13" t="s">
        <v>924</v>
      </c>
      <c r="R105" s="13" t="s">
        <v>804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926</v>
      </c>
      <c r="D106" s="11" t="s">
        <v>485</v>
      </c>
      <c r="E106" s="13" t="s">
        <v>933</v>
      </c>
      <c r="F106" s="13" t="s">
        <v>14</v>
      </c>
      <c r="G106" s="13" t="s">
        <v>940</v>
      </c>
      <c r="H106" s="13" t="s">
        <v>134</v>
      </c>
      <c r="I106" s="13" t="s">
        <v>28</v>
      </c>
      <c r="J106" s="13" t="s">
        <v>80</v>
      </c>
      <c r="K106" s="13"/>
      <c r="L106" s="12" t="s">
        <v>431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927</v>
      </c>
      <c r="D107" s="11" t="s">
        <v>485</v>
      </c>
      <c r="E107" s="13" t="s">
        <v>934</v>
      </c>
      <c r="F107" s="13" t="s">
        <v>939</v>
      </c>
      <c r="G107" s="13" t="s">
        <v>684</v>
      </c>
      <c r="H107" s="13" t="s">
        <v>445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680</v>
      </c>
      <c r="P107" s="12" t="s">
        <v>14</v>
      </c>
      <c r="Q107" s="13" t="s">
        <v>466</v>
      </c>
      <c r="R107" s="13" t="s">
        <v>476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928</v>
      </c>
      <c r="D108" s="11" t="s">
        <v>485</v>
      </c>
      <c r="E108" s="13" t="s">
        <v>875</v>
      </c>
      <c r="F108" s="13" t="s">
        <v>464</v>
      </c>
      <c r="G108" s="13" t="s">
        <v>941</v>
      </c>
      <c r="H108" s="13" t="s">
        <v>470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680</v>
      </c>
      <c r="P108" s="12" t="s">
        <v>14</v>
      </c>
      <c r="Q108" s="13" t="s">
        <v>466</v>
      </c>
      <c r="R108" s="13" t="s">
        <v>476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929</v>
      </c>
      <c r="D109" s="11" t="s">
        <v>485</v>
      </c>
      <c r="E109" s="13" t="s">
        <v>935</v>
      </c>
      <c r="F109" s="13" t="s">
        <v>14</v>
      </c>
      <c r="G109" s="13" t="s">
        <v>942</v>
      </c>
      <c r="H109" s="13" t="s">
        <v>498</v>
      </c>
      <c r="I109" s="13"/>
      <c r="J109" s="13"/>
      <c r="K109" s="13"/>
      <c r="L109" s="12" t="s">
        <v>431</v>
      </c>
      <c r="M109" s="13"/>
      <c r="N109" s="15"/>
      <c r="O109" s="13"/>
      <c r="P109" s="12" t="s">
        <v>14</v>
      </c>
      <c r="Q109" s="13"/>
      <c r="R109" s="13"/>
      <c r="S109" s="11" t="s">
        <v>868</v>
      </c>
    </row>
    <row r="110" spans="1:19" s="2" customFormat="1" ht="69.95" customHeight="1">
      <c r="A110" s="12" t="s">
        <v>22</v>
      </c>
      <c r="B110" s="12" t="s">
        <v>304</v>
      </c>
      <c r="C110" s="13" t="s">
        <v>930</v>
      </c>
      <c r="D110" s="11" t="s">
        <v>485</v>
      </c>
      <c r="E110" s="13" t="s">
        <v>934</v>
      </c>
      <c r="F110" s="13" t="s">
        <v>14</v>
      </c>
      <c r="G110" s="13" t="s">
        <v>943</v>
      </c>
      <c r="H110" s="13" t="s">
        <v>946</v>
      </c>
      <c r="I110" s="13"/>
      <c r="J110" s="13"/>
      <c r="K110" s="13"/>
      <c r="L110" s="12" t="s">
        <v>431</v>
      </c>
      <c r="M110" s="13"/>
      <c r="N110" s="15"/>
      <c r="O110" s="13"/>
      <c r="P110" s="12" t="s">
        <v>14</v>
      </c>
      <c r="Q110" s="13"/>
      <c r="R110" s="13"/>
      <c r="S110" s="11" t="s">
        <v>868</v>
      </c>
    </row>
    <row r="111" spans="1:19" s="2" customFormat="1" ht="69.95" customHeight="1">
      <c r="A111" s="12" t="s">
        <v>23</v>
      </c>
      <c r="B111" s="12" t="s">
        <v>305</v>
      </c>
      <c r="C111" s="13" t="s">
        <v>931</v>
      </c>
      <c r="D111" s="11" t="s">
        <v>485</v>
      </c>
      <c r="E111" s="13" t="s">
        <v>936</v>
      </c>
      <c r="F111" s="13" t="s">
        <v>14</v>
      </c>
      <c r="G111" s="13" t="s">
        <v>466</v>
      </c>
      <c r="H111" s="13" t="s">
        <v>476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680</v>
      </c>
      <c r="P111" s="12" t="s">
        <v>14</v>
      </c>
      <c r="Q111" s="13" t="s">
        <v>466</v>
      </c>
      <c r="R111" s="13" t="s">
        <v>476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932</v>
      </c>
      <c r="D112" s="11" t="s">
        <v>485</v>
      </c>
      <c r="E112" s="13" t="s">
        <v>937</v>
      </c>
      <c r="F112" s="13" t="s">
        <v>14</v>
      </c>
      <c r="G112" s="13" t="s">
        <v>944</v>
      </c>
      <c r="H112" s="13" t="s">
        <v>134</v>
      </c>
      <c r="I112" s="13" t="s">
        <v>28</v>
      </c>
      <c r="J112" s="13" t="s">
        <v>80</v>
      </c>
      <c r="K112" s="13"/>
      <c r="L112" s="12" t="s">
        <v>431</v>
      </c>
      <c r="M112" s="13"/>
      <c r="N112" s="15"/>
      <c r="O112" s="13"/>
      <c r="P112" s="12" t="s">
        <v>14</v>
      </c>
      <c r="Q112" s="10"/>
      <c r="R112" s="13"/>
      <c r="S112" s="11" t="s">
        <v>868</v>
      </c>
    </row>
    <row r="113" spans="1:19" s="2" customFormat="1" ht="105" customHeight="1">
      <c r="A113" s="12" t="s">
        <v>29</v>
      </c>
      <c r="B113" s="12" t="s">
        <v>307</v>
      </c>
      <c r="C113" s="13" t="s">
        <v>932</v>
      </c>
      <c r="D113" s="11" t="s">
        <v>485</v>
      </c>
      <c r="E113" s="13" t="s">
        <v>938</v>
      </c>
      <c r="F113" s="13" t="s">
        <v>939</v>
      </c>
      <c r="G113" s="13" t="s">
        <v>945</v>
      </c>
      <c r="H113" s="13" t="s">
        <v>476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680</v>
      </c>
      <c r="P113" s="12" t="s">
        <v>14</v>
      </c>
      <c r="Q113" s="13" t="s">
        <v>466</v>
      </c>
      <c r="R113" s="13" t="s">
        <v>476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677</v>
      </c>
      <c r="D114" s="11" t="s">
        <v>485</v>
      </c>
      <c r="E114" s="13" t="s">
        <v>880</v>
      </c>
      <c r="F114" s="13" t="s">
        <v>14</v>
      </c>
      <c r="G114" s="13" t="s">
        <v>663</v>
      </c>
      <c r="H114" s="13" t="s">
        <v>453</v>
      </c>
      <c r="I114" s="13" t="s">
        <v>28</v>
      </c>
      <c r="J114" s="13" t="s">
        <v>308</v>
      </c>
      <c r="K114" s="13" t="s">
        <v>947</v>
      </c>
      <c r="L114" s="12" t="s">
        <v>212</v>
      </c>
      <c r="M114" s="13" t="s">
        <v>33</v>
      </c>
      <c r="N114" s="15"/>
      <c r="O114" s="13" t="s">
        <v>948</v>
      </c>
      <c r="P114" s="12" t="s">
        <v>14</v>
      </c>
      <c r="Q114" s="10" t="s">
        <v>451</v>
      </c>
      <c r="R114" s="13" t="s">
        <v>453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947</v>
      </c>
      <c r="D115" s="11" t="s">
        <v>485</v>
      </c>
      <c r="E115" s="13" t="s">
        <v>954</v>
      </c>
      <c r="F115" s="13" t="s">
        <v>962</v>
      </c>
      <c r="G115" s="13" t="s">
        <v>663</v>
      </c>
      <c r="H115" s="13" t="s">
        <v>891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679</v>
      </c>
      <c r="P115" s="12" t="s">
        <v>14</v>
      </c>
      <c r="Q115" s="10" t="s">
        <v>663</v>
      </c>
      <c r="R115" s="13" t="s">
        <v>453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947</v>
      </c>
      <c r="D116" s="11" t="s">
        <v>485</v>
      </c>
      <c r="E116" s="13" t="s">
        <v>955</v>
      </c>
      <c r="F116" s="13" t="s">
        <v>14</v>
      </c>
      <c r="G116" s="13" t="s">
        <v>663</v>
      </c>
      <c r="H116" s="13" t="s">
        <v>891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679</v>
      </c>
      <c r="P116" s="12" t="s">
        <v>14</v>
      </c>
      <c r="Q116" s="10" t="s">
        <v>663</v>
      </c>
      <c r="R116" s="13" t="s">
        <v>453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949</v>
      </c>
      <c r="D117" s="11" t="s">
        <v>485</v>
      </c>
      <c r="E117" s="13" t="s">
        <v>956</v>
      </c>
      <c r="F117" s="13" t="s">
        <v>14</v>
      </c>
      <c r="G117" s="13" t="s">
        <v>963</v>
      </c>
      <c r="H117" s="13" t="s">
        <v>970</v>
      </c>
      <c r="I117" s="13" t="s">
        <v>447</v>
      </c>
      <c r="J117" s="13" t="s">
        <v>631</v>
      </c>
      <c r="K117" s="13" t="s">
        <v>632</v>
      </c>
      <c r="L117" s="12" t="s">
        <v>212</v>
      </c>
      <c r="M117" s="13" t="s">
        <v>16</v>
      </c>
      <c r="N117" s="15"/>
      <c r="O117" s="13" t="s">
        <v>974</v>
      </c>
      <c r="P117" s="12" t="s">
        <v>14</v>
      </c>
      <c r="Q117" s="13" t="s">
        <v>977</v>
      </c>
      <c r="R117" s="13" t="s">
        <v>970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449</v>
      </c>
      <c r="D118" s="11" t="s">
        <v>485</v>
      </c>
      <c r="E118" s="13" t="s">
        <v>956</v>
      </c>
      <c r="F118" s="13" t="s">
        <v>14</v>
      </c>
      <c r="G118" s="13" t="s">
        <v>964</v>
      </c>
      <c r="H118" s="13" t="s">
        <v>971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975</v>
      </c>
      <c r="P118" s="12" t="s">
        <v>14</v>
      </c>
      <c r="Q118" s="13" t="s">
        <v>978</v>
      </c>
      <c r="R118" s="13" t="s">
        <v>973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449</v>
      </c>
      <c r="D119" s="11" t="s">
        <v>485</v>
      </c>
      <c r="E119" s="13" t="s">
        <v>654</v>
      </c>
      <c r="F119" s="13" t="s">
        <v>14</v>
      </c>
      <c r="G119" s="13" t="s">
        <v>965</v>
      </c>
      <c r="H119" s="13" t="s">
        <v>972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975</v>
      </c>
      <c r="P119" s="12" t="s">
        <v>14</v>
      </c>
      <c r="Q119" s="13" t="s">
        <v>978</v>
      </c>
      <c r="R119" s="13" t="s">
        <v>971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449</v>
      </c>
      <c r="D120" s="11" t="s">
        <v>485</v>
      </c>
      <c r="E120" s="13" t="s">
        <v>957</v>
      </c>
      <c r="F120" s="13" t="s">
        <v>14</v>
      </c>
      <c r="G120" s="13" t="s">
        <v>374</v>
      </c>
      <c r="H120" s="13" t="s">
        <v>434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975</v>
      </c>
      <c r="P120" s="12" t="s">
        <v>14</v>
      </c>
      <c r="Q120" s="13" t="s">
        <v>978</v>
      </c>
      <c r="R120" s="13" t="s">
        <v>971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950</v>
      </c>
      <c r="D121" s="11" t="s">
        <v>485</v>
      </c>
      <c r="E121" s="13" t="s">
        <v>958</v>
      </c>
      <c r="F121" s="13" t="s">
        <v>14</v>
      </c>
      <c r="G121" s="13" t="s">
        <v>966</v>
      </c>
      <c r="H121" s="13" t="s">
        <v>208</v>
      </c>
      <c r="I121" s="13" t="s">
        <v>28</v>
      </c>
      <c r="J121" s="13" t="s">
        <v>101</v>
      </c>
      <c r="K121" s="13" t="s">
        <v>502</v>
      </c>
      <c r="L121" s="12" t="s">
        <v>431</v>
      </c>
      <c r="M121" s="13"/>
      <c r="N121" s="15"/>
      <c r="O121" s="13"/>
      <c r="P121" s="12" t="s">
        <v>14</v>
      </c>
      <c r="Q121" s="13"/>
      <c r="R121" s="13"/>
      <c r="S121" s="11" t="s">
        <v>868</v>
      </c>
    </row>
    <row r="122" spans="1:19" s="2" customFormat="1" ht="69.95" customHeight="1">
      <c r="A122" s="12" t="s">
        <v>74</v>
      </c>
      <c r="B122" s="12" t="s">
        <v>316</v>
      </c>
      <c r="C122" s="13" t="s">
        <v>951</v>
      </c>
      <c r="D122" s="11" t="s">
        <v>485</v>
      </c>
      <c r="E122" s="13" t="s">
        <v>958</v>
      </c>
      <c r="F122" s="13" t="s">
        <v>14</v>
      </c>
      <c r="G122" s="10" t="s">
        <v>967</v>
      </c>
      <c r="H122" s="13" t="s">
        <v>760</v>
      </c>
      <c r="I122" s="10" t="s">
        <v>28</v>
      </c>
      <c r="J122" s="10" t="s">
        <v>101</v>
      </c>
      <c r="K122" s="13" t="s">
        <v>502</v>
      </c>
      <c r="L122" s="12" t="s">
        <v>431</v>
      </c>
      <c r="M122" s="13"/>
      <c r="N122" s="15"/>
      <c r="O122" s="10"/>
      <c r="P122" s="12" t="s">
        <v>14</v>
      </c>
      <c r="Q122" s="13"/>
      <c r="R122" s="13"/>
      <c r="S122" s="11" t="s">
        <v>868</v>
      </c>
    </row>
    <row r="123" spans="1:19" s="2" customFormat="1" ht="69.95" customHeight="1">
      <c r="A123" s="12" t="s">
        <v>70</v>
      </c>
      <c r="B123" s="12" t="s">
        <v>317</v>
      </c>
      <c r="C123" s="13" t="s">
        <v>951</v>
      </c>
      <c r="D123" s="11" t="s">
        <v>485</v>
      </c>
      <c r="E123" s="13" t="s">
        <v>959</v>
      </c>
      <c r="F123" s="13" t="s">
        <v>14</v>
      </c>
      <c r="G123" s="13" t="s">
        <v>968</v>
      </c>
      <c r="H123" s="13" t="s">
        <v>17</v>
      </c>
      <c r="I123" s="13" t="s">
        <v>28</v>
      </c>
      <c r="J123" s="13" t="s">
        <v>101</v>
      </c>
      <c r="K123" s="13" t="s">
        <v>502</v>
      </c>
      <c r="L123" s="12" t="s">
        <v>431</v>
      </c>
      <c r="M123" s="13"/>
      <c r="N123" s="15"/>
      <c r="O123" s="13"/>
      <c r="P123" s="12" t="s">
        <v>14</v>
      </c>
      <c r="Q123" s="10"/>
      <c r="R123" s="13"/>
      <c r="S123" s="11" t="s">
        <v>868</v>
      </c>
    </row>
    <row r="124" spans="1:19" s="2" customFormat="1" ht="69.95" customHeight="1">
      <c r="A124" s="12" t="s">
        <v>69</v>
      </c>
      <c r="B124" s="12" t="s">
        <v>318</v>
      </c>
      <c r="C124" s="13" t="s">
        <v>952</v>
      </c>
      <c r="D124" s="11" t="s">
        <v>485</v>
      </c>
      <c r="E124" s="13" t="s">
        <v>960</v>
      </c>
      <c r="F124" s="13" t="s">
        <v>14</v>
      </c>
      <c r="G124" s="13" t="s">
        <v>374</v>
      </c>
      <c r="H124" s="13" t="s">
        <v>973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975</v>
      </c>
      <c r="P124" s="12" t="s">
        <v>14</v>
      </c>
      <c r="Q124" s="10" t="s">
        <v>979</v>
      </c>
      <c r="R124" s="13" t="s">
        <v>973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953</v>
      </c>
      <c r="D125" s="11" t="s">
        <v>485</v>
      </c>
      <c r="E125" s="13" t="s">
        <v>961</v>
      </c>
      <c r="F125" s="13" t="s">
        <v>14</v>
      </c>
      <c r="G125" s="13" t="s">
        <v>969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976</v>
      </c>
      <c r="P125" s="12" t="s">
        <v>14</v>
      </c>
      <c r="Q125" s="10" t="s">
        <v>969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980</v>
      </c>
      <c r="D126" s="11" t="s">
        <v>485</v>
      </c>
      <c r="E126" s="13" t="s">
        <v>991</v>
      </c>
      <c r="F126" s="13" t="s">
        <v>14</v>
      </c>
      <c r="G126" s="25" t="s">
        <v>963</v>
      </c>
      <c r="H126" s="13" t="s">
        <v>970</v>
      </c>
      <c r="I126" s="11" t="s">
        <v>28</v>
      </c>
      <c r="J126" s="13" t="s">
        <v>321</v>
      </c>
      <c r="K126" s="13" t="s">
        <v>981</v>
      </c>
      <c r="L126" s="12" t="s">
        <v>212</v>
      </c>
      <c r="M126" s="13" t="s">
        <v>16</v>
      </c>
      <c r="N126" s="15"/>
      <c r="O126" s="13" t="s">
        <v>641</v>
      </c>
      <c r="P126" s="12" t="s">
        <v>14</v>
      </c>
      <c r="Q126" s="10" t="s">
        <v>977</v>
      </c>
      <c r="R126" s="13" t="s">
        <v>970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981</v>
      </c>
      <c r="D127" s="11" t="s">
        <v>485</v>
      </c>
      <c r="E127" s="13" t="s">
        <v>992</v>
      </c>
      <c r="F127" s="13" t="s">
        <v>14</v>
      </c>
      <c r="G127" s="25" t="s">
        <v>963</v>
      </c>
      <c r="H127" s="13" t="s">
        <v>970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641</v>
      </c>
      <c r="P127" s="12" t="s">
        <v>14</v>
      </c>
      <c r="Q127" s="10" t="s">
        <v>977</v>
      </c>
      <c r="R127" s="13" t="s">
        <v>970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982</v>
      </c>
      <c r="D128" s="11" t="s">
        <v>485</v>
      </c>
      <c r="E128" s="13" t="s">
        <v>993</v>
      </c>
      <c r="F128" s="13" t="s">
        <v>90</v>
      </c>
      <c r="G128" s="13" t="s">
        <v>1001</v>
      </c>
      <c r="H128" s="13" t="s">
        <v>1007</v>
      </c>
      <c r="I128" s="11" t="s">
        <v>28</v>
      </c>
      <c r="J128" s="13" t="s">
        <v>358</v>
      </c>
      <c r="K128" s="13" t="s">
        <v>1011</v>
      </c>
      <c r="L128" s="12" t="s">
        <v>212</v>
      </c>
      <c r="M128" s="13" t="s">
        <v>65</v>
      </c>
      <c r="N128" s="15"/>
      <c r="O128" s="13" t="s">
        <v>1017</v>
      </c>
      <c r="P128" s="12" t="s">
        <v>14</v>
      </c>
      <c r="Q128" s="10" t="s">
        <v>1001</v>
      </c>
      <c r="R128" s="13" t="s">
        <v>1024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983</v>
      </c>
      <c r="D129" s="11" t="s">
        <v>485</v>
      </c>
      <c r="E129" s="13" t="s">
        <v>836</v>
      </c>
      <c r="F129" s="13" t="s">
        <v>14</v>
      </c>
      <c r="G129" s="13" t="s">
        <v>1002</v>
      </c>
      <c r="H129" s="13" t="s">
        <v>72</v>
      </c>
      <c r="I129" s="13" t="s">
        <v>28</v>
      </c>
      <c r="J129" s="13" t="s">
        <v>23</v>
      </c>
      <c r="K129" s="13" t="s">
        <v>1012</v>
      </c>
      <c r="L129" s="12" t="s">
        <v>212</v>
      </c>
      <c r="M129" s="13" t="s">
        <v>200</v>
      </c>
      <c r="N129" s="15"/>
      <c r="O129" s="13" t="s">
        <v>820</v>
      </c>
      <c r="P129" s="12" t="s">
        <v>14</v>
      </c>
      <c r="Q129" s="13" t="s">
        <v>1022</v>
      </c>
      <c r="R129" s="13" t="s">
        <v>475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984</v>
      </c>
      <c r="D130" s="11" t="s">
        <v>485</v>
      </c>
      <c r="E130" s="13" t="s">
        <v>994</v>
      </c>
      <c r="F130" s="13" t="s">
        <v>14</v>
      </c>
      <c r="G130" s="13" t="s">
        <v>1003</v>
      </c>
      <c r="H130" s="13" t="s">
        <v>1008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1018</v>
      </c>
      <c r="P130" s="12" t="s">
        <v>14</v>
      </c>
      <c r="Q130" s="13" t="s">
        <v>1023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985</v>
      </c>
      <c r="D131" s="11" t="s">
        <v>485</v>
      </c>
      <c r="E131" s="13" t="s">
        <v>995</v>
      </c>
      <c r="F131" s="13" t="s">
        <v>14</v>
      </c>
      <c r="G131" s="13" t="s">
        <v>1004</v>
      </c>
      <c r="H131" s="13" t="s">
        <v>1009</v>
      </c>
      <c r="I131" s="13" t="s">
        <v>28</v>
      </c>
      <c r="J131" s="13" t="s">
        <v>392</v>
      </c>
      <c r="K131" s="13" t="s">
        <v>1013</v>
      </c>
      <c r="L131" s="12" t="s">
        <v>431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986</v>
      </c>
      <c r="D132" s="11" t="s">
        <v>485</v>
      </c>
      <c r="E132" s="13" t="s">
        <v>996</v>
      </c>
      <c r="F132" s="13" t="s">
        <v>14</v>
      </c>
      <c r="G132" s="13" t="s">
        <v>882</v>
      </c>
      <c r="H132" s="13" t="s">
        <v>807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859</v>
      </c>
      <c r="P132" s="12" t="s">
        <v>14</v>
      </c>
      <c r="Q132" s="13" t="s">
        <v>882</v>
      </c>
      <c r="R132" s="13" t="s">
        <v>807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987</v>
      </c>
      <c r="D133" s="11" t="s">
        <v>485</v>
      </c>
      <c r="E133" s="13" t="s">
        <v>997</v>
      </c>
      <c r="F133" s="13" t="s">
        <v>14</v>
      </c>
      <c r="G133" s="13" t="s">
        <v>1005</v>
      </c>
      <c r="H133" s="13" t="s">
        <v>643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1019</v>
      </c>
      <c r="P133" s="12" t="s">
        <v>14</v>
      </c>
      <c r="Q133" s="13" t="s">
        <v>1005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988</v>
      </c>
      <c r="D134" s="11" t="s">
        <v>485</v>
      </c>
      <c r="E134" s="13" t="s">
        <v>998</v>
      </c>
      <c r="F134" s="13" t="s">
        <v>14</v>
      </c>
      <c r="G134" s="13" t="s">
        <v>1006</v>
      </c>
      <c r="H134" s="13" t="s">
        <v>424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1020</v>
      </c>
      <c r="P134" s="12" t="s">
        <v>14</v>
      </c>
      <c r="Q134" s="13" t="s">
        <v>421</v>
      </c>
      <c r="R134" s="13" t="s">
        <v>424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989</v>
      </c>
      <c r="D135" s="11" t="s">
        <v>485</v>
      </c>
      <c r="E135" s="13" t="s">
        <v>999</v>
      </c>
      <c r="F135" s="13" t="s">
        <v>14</v>
      </c>
      <c r="G135" s="13" t="s">
        <v>460</v>
      </c>
      <c r="H135" s="13" t="s">
        <v>1010</v>
      </c>
      <c r="I135" s="13"/>
      <c r="J135" s="13"/>
      <c r="K135" s="13"/>
      <c r="L135" s="12" t="s">
        <v>212</v>
      </c>
      <c r="M135" s="13" t="s">
        <v>1016</v>
      </c>
      <c r="N135" s="15"/>
      <c r="O135" s="13" t="s">
        <v>1021</v>
      </c>
      <c r="P135" s="12" t="s">
        <v>14</v>
      </c>
      <c r="Q135" s="13" t="s">
        <v>460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990</v>
      </c>
      <c r="D136" s="11" t="s">
        <v>485</v>
      </c>
      <c r="E136" s="13" t="s">
        <v>1000</v>
      </c>
      <c r="F136" s="13" t="s">
        <v>14</v>
      </c>
      <c r="G136" s="13" t="s">
        <v>844</v>
      </c>
      <c r="H136" s="13" t="s">
        <v>809</v>
      </c>
      <c r="I136" s="13" t="s">
        <v>417</v>
      </c>
      <c r="J136" s="13" t="s">
        <v>1014</v>
      </c>
      <c r="K136" s="13" t="s">
        <v>1015</v>
      </c>
      <c r="L136" s="12" t="s">
        <v>212</v>
      </c>
      <c r="M136" s="13" t="s">
        <v>131</v>
      </c>
      <c r="N136" s="15"/>
      <c r="O136" s="13" t="s">
        <v>858</v>
      </c>
      <c r="P136" s="12" t="s">
        <v>14</v>
      </c>
      <c r="Q136" s="13" t="s">
        <v>828</v>
      </c>
      <c r="R136" s="13" t="s">
        <v>566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1025</v>
      </c>
      <c r="D137" s="11" t="s">
        <v>485</v>
      </c>
      <c r="E137" s="13" t="s">
        <v>1034</v>
      </c>
      <c r="F137" s="13" t="s">
        <v>525</v>
      </c>
      <c r="G137" s="13" t="s">
        <v>1045</v>
      </c>
      <c r="H137" s="13" t="s">
        <v>424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420</v>
      </c>
      <c r="P137" s="12" t="s">
        <v>14</v>
      </c>
      <c r="Q137" s="13" t="s">
        <v>1068</v>
      </c>
      <c r="R137" s="13" t="s">
        <v>424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1026</v>
      </c>
      <c r="D138" s="11" t="s">
        <v>485</v>
      </c>
      <c r="E138" s="13" t="s">
        <v>1035</v>
      </c>
      <c r="F138" s="13" t="s">
        <v>14</v>
      </c>
      <c r="G138" s="13" t="s">
        <v>1045</v>
      </c>
      <c r="H138" s="13" t="s">
        <v>424</v>
      </c>
      <c r="I138" s="13" t="s">
        <v>28</v>
      </c>
      <c r="J138" s="13" t="s">
        <v>104</v>
      </c>
      <c r="K138" s="13" t="s">
        <v>1060</v>
      </c>
      <c r="L138" s="12" t="s">
        <v>212</v>
      </c>
      <c r="M138" s="13" t="s">
        <v>99</v>
      </c>
      <c r="N138" s="15"/>
      <c r="O138" s="13" t="s">
        <v>420</v>
      </c>
      <c r="P138" s="12" t="s">
        <v>14</v>
      </c>
      <c r="Q138" s="13" t="s">
        <v>1068</v>
      </c>
      <c r="R138" s="13" t="s">
        <v>424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1027</v>
      </c>
      <c r="D139" s="11" t="s">
        <v>485</v>
      </c>
      <c r="E139" s="13" t="s">
        <v>1036</v>
      </c>
      <c r="F139" s="13" t="s">
        <v>14</v>
      </c>
      <c r="G139" s="13" t="s">
        <v>616</v>
      </c>
      <c r="H139" s="13" t="s">
        <v>1053</v>
      </c>
      <c r="I139" s="13" t="s">
        <v>28</v>
      </c>
      <c r="J139" s="13" t="s">
        <v>361</v>
      </c>
      <c r="K139" s="13" t="s">
        <v>1059</v>
      </c>
      <c r="L139" s="12" t="s">
        <v>212</v>
      </c>
      <c r="M139" s="13" t="s">
        <v>38</v>
      </c>
      <c r="N139" s="15"/>
      <c r="O139" s="13" t="s">
        <v>1061</v>
      </c>
      <c r="P139" s="12" t="s">
        <v>14</v>
      </c>
      <c r="Q139" s="13" t="s">
        <v>642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1028</v>
      </c>
      <c r="D140" s="11" t="s">
        <v>485</v>
      </c>
      <c r="E140" s="13" t="s">
        <v>1037</v>
      </c>
      <c r="F140" s="13" t="s">
        <v>14</v>
      </c>
      <c r="G140" s="13" t="s">
        <v>1046</v>
      </c>
      <c r="H140" s="13" t="s">
        <v>428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1062</v>
      </c>
      <c r="P140" s="12" t="s">
        <v>14</v>
      </c>
      <c r="Q140" s="13" t="s">
        <v>1069</v>
      </c>
      <c r="R140" s="13" t="s">
        <v>1073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1029</v>
      </c>
      <c r="D141" s="11" t="s">
        <v>485</v>
      </c>
      <c r="E141" s="13" t="s">
        <v>1038</v>
      </c>
      <c r="F141" s="13" t="s">
        <v>14</v>
      </c>
      <c r="G141" s="13" t="s">
        <v>1047</v>
      </c>
      <c r="H141" s="13" t="s">
        <v>584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1063</v>
      </c>
      <c r="P141" s="12" t="s">
        <v>14</v>
      </c>
      <c r="Q141" s="13" t="s">
        <v>1070</v>
      </c>
      <c r="R141" s="13" t="s">
        <v>1074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1030</v>
      </c>
      <c r="D142" s="11" t="s">
        <v>485</v>
      </c>
      <c r="E142" s="13" t="s">
        <v>1039</v>
      </c>
      <c r="F142" s="13" t="s">
        <v>1044</v>
      </c>
      <c r="G142" s="13" t="s">
        <v>1048</v>
      </c>
      <c r="H142" s="13" t="s">
        <v>1054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1064</v>
      </c>
      <c r="P142" s="12" t="s">
        <v>14</v>
      </c>
      <c r="Q142" s="13" t="s">
        <v>1052</v>
      </c>
      <c r="R142" s="13" t="s">
        <v>1075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1031</v>
      </c>
      <c r="D143" s="11" t="s">
        <v>485</v>
      </c>
      <c r="E143" s="13" t="s">
        <v>1040</v>
      </c>
      <c r="F143" s="13" t="s">
        <v>14</v>
      </c>
      <c r="G143" s="13" t="s">
        <v>1049</v>
      </c>
      <c r="H143" s="13" t="s">
        <v>1055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1065</v>
      </c>
      <c r="P143" s="12" t="s">
        <v>14</v>
      </c>
      <c r="Q143" s="13" t="s">
        <v>1071</v>
      </c>
      <c r="R143" s="13" t="s">
        <v>1076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1032</v>
      </c>
      <c r="D144" s="11" t="s">
        <v>485</v>
      </c>
      <c r="E144" s="13" t="s">
        <v>1041</v>
      </c>
      <c r="F144" s="13" t="s">
        <v>14</v>
      </c>
      <c r="G144" s="13" t="s">
        <v>1050</v>
      </c>
      <c r="H144" s="13" t="s">
        <v>1056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1066</v>
      </c>
      <c r="P144" s="12" t="s">
        <v>14</v>
      </c>
      <c r="Q144" s="13" t="s">
        <v>1072</v>
      </c>
      <c r="R144" s="13" t="s">
        <v>1056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1032</v>
      </c>
      <c r="D145" s="11" t="s">
        <v>485</v>
      </c>
      <c r="E145" s="13" t="s">
        <v>1042</v>
      </c>
      <c r="F145" s="13" t="s">
        <v>14</v>
      </c>
      <c r="G145" s="13" t="s">
        <v>1051</v>
      </c>
      <c r="H145" s="13" t="s">
        <v>17</v>
      </c>
      <c r="I145" s="13" t="s">
        <v>417</v>
      </c>
      <c r="J145" s="13" t="s">
        <v>1057</v>
      </c>
      <c r="K145" s="13" t="s">
        <v>1058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1033</v>
      </c>
      <c r="D146" s="11" t="s">
        <v>485</v>
      </c>
      <c r="E146" s="13" t="s">
        <v>1043</v>
      </c>
      <c r="F146" s="13" t="s">
        <v>1044</v>
      </c>
      <c r="G146" s="13" t="s">
        <v>1052</v>
      </c>
      <c r="H146" s="13" t="s">
        <v>1054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1067</v>
      </c>
      <c r="P146" s="12" t="s">
        <v>14</v>
      </c>
      <c r="Q146" s="13" t="s">
        <v>1052</v>
      </c>
      <c r="R146" s="13" t="s">
        <v>1075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1078</v>
      </c>
      <c r="D147" s="11" t="s">
        <v>485</v>
      </c>
      <c r="E147" s="11" t="s">
        <v>1082</v>
      </c>
      <c r="F147" s="11" t="s">
        <v>14</v>
      </c>
      <c r="G147" s="11" t="s">
        <v>884</v>
      </c>
      <c r="H147" s="11" t="s">
        <v>888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894</v>
      </c>
      <c r="P147" s="12" t="s">
        <v>14</v>
      </c>
      <c r="Q147" s="11" t="s">
        <v>884</v>
      </c>
      <c r="R147" s="12" t="s">
        <v>888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1077</v>
      </c>
      <c r="D148" s="11" t="s">
        <v>485</v>
      </c>
      <c r="E148" s="13" t="s">
        <v>1083</v>
      </c>
      <c r="F148" s="13" t="s">
        <v>14</v>
      </c>
      <c r="G148" s="13" t="s">
        <v>1093</v>
      </c>
      <c r="H148" s="13" t="s">
        <v>263</v>
      </c>
      <c r="I148" s="11" t="s">
        <v>28</v>
      </c>
      <c r="J148" s="15" t="s">
        <v>101</v>
      </c>
      <c r="K148" s="15"/>
      <c r="L148" s="12" t="s">
        <v>431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1079</v>
      </c>
      <c r="D149" s="11" t="s">
        <v>485</v>
      </c>
      <c r="E149" s="13" t="s">
        <v>1084</v>
      </c>
      <c r="F149" s="13" t="s">
        <v>411</v>
      </c>
      <c r="G149" s="13" t="s">
        <v>1094</v>
      </c>
      <c r="H149" s="13" t="s">
        <v>1099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1102</v>
      </c>
      <c r="P149" s="12" t="s">
        <v>14</v>
      </c>
      <c r="Q149" s="13" t="s">
        <v>1106</v>
      </c>
      <c r="R149" s="15" t="s">
        <v>1109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1080</v>
      </c>
      <c r="D150" s="11" t="s">
        <v>485</v>
      </c>
      <c r="E150" s="13" t="s">
        <v>1085</v>
      </c>
      <c r="F150" s="13" t="s">
        <v>14</v>
      </c>
      <c r="G150" s="13" t="s">
        <v>1095</v>
      </c>
      <c r="H150" s="13" t="s">
        <v>760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1103</v>
      </c>
      <c r="P150" s="12" t="s">
        <v>14</v>
      </c>
      <c r="Q150" s="13" t="s">
        <v>1107</v>
      </c>
      <c r="R150" s="15" t="s">
        <v>760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1028</v>
      </c>
      <c r="D151" s="11" t="s">
        <v>485</v>
      </c>
      <c r="E151" s="13" t="s">
        <v>1086</v>
      </c>
      <c r="F151" s="13" t="s">
        <v>14</v>
      </c>
      <c r="G151" s="13" t="s">
        <v>1096</v>
      </c>
      <c r="H151" s="13" t="s">
        <v>1100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1104</v>
      </c>
      <c r="P151" s="12" t="s">
        <v>14</v>
      </c>
      <c r="Q151" s="13" t="s">
        <v>1108</v>
      </c>
      <c r="R151" s="15" t="s">
        <v>498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1028</v>
      </c>
      <c r="D152" s="11" t="s">
        <v>485</v>
      </c>
      <c r="E152" s="13" t="s">
        <v>1087</v>
      </c>
      <c r="F152" s="13" t="s">
        <v>14</v>
      </c>
      <c r="G152" s="13" t="s">
        <v>1097</v>
      </c>
      <c r="H152" s="13" t="s">
        <v>498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1104</v>
      </c>
      <c r="P152" s="12" t="s">
        <v>14</v>
      </c>
      <c r="Q152" s="13" t="s">
        <v>1108</v>
      </c>
      <c r="R152" s="15" t="s">
        <v>498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1081</v>
      </c>
      <c r="D153" s="11" t="s">
        <v>485</v>
      </c>
      <c r="E153" s="13" t="s">
        <v>1088</v>
      </c>
      <c r="F153" s="13" t="s">
        <v>14</v>
      </c>
      <c r="G153" s="13" t="s">
        <v>1098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1105</v>
      </c>
      <c r="P153" s="12" t="s">
        <v>14</v>
      </c>
      <c r="Q153" s="13" t="s">
        <v>925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1081</v>
      </c>
      <c r="D154" s="11" t="s">
        <v>485</v>
      </c>
      <c r="E154" s="13" t="s">
        <v>1089</v>
      </c>
      <c r="F154" s="13" t="s">
        <v>1091</v>
      </c>
      <c r="G154" s="13" t="s">
        <v>797</v>
      </c>
      <c r="H154" s="13" t="s">
        <v>918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819</v>
      </c>
      <c r="P154" s="12" t="s">
        <v>14</v>
      </c>
      <c r="Q154" s="13" t="s">
        <v>924</v>
      </c>
      <c r="R154" s="15" t="s">
        <v>805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1081</v>
      </c>
      <c r="D155" s="11" t="s">
        <v>485</v>
      </c>
      <c r="E155" s="13" t="s">
        <v>1090</v>
      </c>
      <c r="F155" s="13" t="s">
        <v>1092</v>
      </c>
      <c r="G155" s="13" t="s">
        <v>797</v>
      </c>
      <c r="H155" s="13" t="s">
        <v>1101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819</v>
      </c>
      <c r="P155" s="12" t="s">
        <v>14</v>
      </c>
      <c r="Q155" s="13" t="s">
        <v>924</v>
      </c>
      <c r="R155" s="15" t="s">
        <v>805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1110</v>
      </c>
      <c r="D156" s="11" t="s">
        <v>485</v>
      </c>
      <c r="E156" s="13" t="s">
        <v>1117</v>
      </c>
      <c r="F156" s="13" t="s">
        <v>14</v>
      </c>
      <c r="G156" s="13" t="s">
        <v>979</v>
      </c>
      <c r="H156" s="13" t="s">
        <v>973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975</v>
      </c>
      <c r="P156" s="12" t="s">
        <v>14</v>
      </c>
      <c r="Q156" s="13" t="s">
        <v>1143</v>
      </c>
      <c r="R156" s="15" t="s">
        <v>973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1111</v>
      </c>
      <c r="D157" s="11" t="s">
        <v>485</v>
      </c>
      <c r="E157" s="13" t="s">
        <v>1118</v>
      </c>
      <c r="F157" s="13" t="s">
        <v>14</v>
      </c>
      <c r="G157" s="13" t="s">
        <v>1126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1112</v>
      </c>
      <c r="D158" s="11" t="s">
        <v>485</v>
      </c>
      <c r="E158" s="13" t="s">
        <v>1119</v>
      </c>
      <c r="F158" s="13" t="s">
        <v>14</v>
      </c>
      <c r="G158" s="13" t="s">
        <v>1127</v>
      </c>
      <c r="H158" s="13" t="s">
        <v>1132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1113</v>
      </c>
      <c r="D159" s="11" t="s">
        <v>485</v>
      </c>
      <c r="E159" s="13" t="s">
        <v>1120</v>
      </c>
      <c r="F159" s="13" t="s">
        <v>14</v>
      </c>
      <c r="G159" s="13" t="s">
        <v>1128</v>
      </c>
      <c r="H159" s="13" t="s">
        <v>1133</v>
      </c>
      <c r="I159" s="11"/>
      <c r="J159" s="15"/>
      <c r="K159" s="15"/>
      <c r="L159" s="12" t="s">
        <v>212</v>
      </c>
      <c r="M159" s="13" t="s">
        <v>1137</v>
      </c>
      <c r="N159" s="15"/>
      <c r="O159" s="13" t="s">
        <v>1138</v>
      </c>
      <c r="P159" s="12" t="s">
        <v>14</v>
      </c>
      <c r="Q159" s="13" t="s">
        <v>800</v>
      </c>
      <c r="R159" s="13" t="s">
        <v>1133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1114</v>
      </c>
      <c r="D160" s="11" t="s">
        <v>485</v>
      </c>
      <c r="E160" s="13" t="s">
        <v>1121</v>
      </c>
      <c r="F160" s="13" t="s">
        <v>14</v>
      </c>
      <c r="G160" s="13" t="s">
        <v>1129</v>
      </c>
      <c r="H160" s="13" t="s">
        <v>17</v>
      </c>
      <c r="I160" s="11" t="s">
        <v>28</v>
      </c>
      <c r="J160" s="13" t="s">
        <v>357</v>
      </c>
      <c r="K160" s="13" t="s">
        <v>1115</v>
      </c>
      <c r="L160" s="12" t="s">
        <v>212</v>
      </c>
      <c r="M160" s="15" t="s">
        <v>38</v>
      </c>
      <c r="N160" s="15"/>
      <c r="O160" s="13" t="s">
        <v>1139</v>
      </c>
      <c r="P160" s="12" t="s">
        <v>14</v>
      </c>
      <c r="Q160" s="13" t="s">
        <v>642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1114</v>
      </c>
      <c r="D161" s="11" t="s">
        <v>485</v>
      </c>
      <c r="E161" s="13" t="s">
        <v>1122</v>
      </c>
      <c r="F161" s="13" t="s">
        <v>14</v>
      </c>
      <c r="G161" s="13" t="s">
        <v>1130</v>
      </c>
      <c r="H161" s="13" t="s">
        <v>627</v>
      </c>
      <c r="I161" s="11" t="s">
        <v>447</v>
      </c>
      <c r="J161" s="13" t="s">
        <v>1134</v>
      </c>
      <c r="K161" s="13" t="s">
        <v>1135</v>
      </c>
      <c r="L161" s="12" t="s">
        <v>212</v>
      </c>
      <c r="M161" s="15" t="s">
        <v>58</v>
      </c>
      <c r="N161" s="15"/>
      <c r="O161" s="13" t="s">
        <v>1140</v>
      </c>
      <c r="P161" s="12" t="s">
        <v>14</v>
      </c>
      <c r="Q161" s="13" t="s">
        <v>1144</v>
      </c>
      <c r="R161" s="13" t="s">
        <v>566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1114</v>
      </c>
      <c r="D162" s="11" t="s">
        <v>485</v>
      </c>
      <c r="E162" s="13" t="s">
        <v>1123</v>
      </c>
      <c r="F162" s="13" t="s">
        <v>14</v>
      </c>
      <c r="G162" s="13" t="s">
        <v>348</v>
      </c>
      <c r="H162" s="13" t="s">
        <v>586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1115</v>
      </c>
      <c r="D163" s="11" t="s">
        <v>485</v>
      </c>
      <c r="E163" s="13" t="s">
        <v>1121</v>
      </c>
      <c r="F163" s="13" t="s">
        <v>14</v>
      </c>
      <c r="G163" s="13" t="s">
        <v>1129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1141</v>
      </c>
      <c r="P163" s="12" t="s">
        <v>14</v>
      </c>
      <c r="Q163" s="13" t="s">
        <v>642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1011</v>
      </c>
      <c r="D164" s="11" t="s">
        <v>485</v>
      </c>
      <c r="E164" s="13" t="s">
        <v>1124</v>
      </c>
      <c r="F164" s="13" t="s">
        <v>1125</v>
      </c>
      <c r="G164" s="13" t="s">
        <v>1001</v>
      </c>
      <c r="H164" s="13" t="s">
        <v>1007</v>
      </c>
      <c r="I164" s="11" t="s">
        <v>28</v>
      </c>
      <c r="J164" s="15" t="s">
        <v>23</v>
      </c>
      <c r="K164" s="15" t="s">
        <v>1012</v>
      </c>
      <c r="L164" s="12" t="s">
        <v>212</v>
      </c>
      <c r="M164" s="15" t="s">
        <v>65</v>
      </c>
      <c r="N164" s="15"/>
      <c r="O164" s="13" t="s">
        <v>1142</v>
      </c>
      <c r="P164" s="12" t="s">
        <v>14</v>
      </c>
      <c r="Q164" s="13" t="s">
        <v>1145</v>
      </c>
      <c r="R164" s="13" t="s">
        <v>1024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1116</v>
      </c>
      <c r="D165" s="11" t="s">
        <v>485</v>
      </c>
      <c r="E165" s="13" t="s">
        <v>440</v>
      </c>
      <c r="F165" s="13" t="s">
        <v>14</v>
      </c>
      <c r="G165" s="13" t="s">
        <v>1131</v>
      </c>
      <c r="H165" s="13" t="s">
        <v>439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440</v>
      </c>
      <c r="P165" s="12" t="s">
        <v>14</v>
      </c>
      <c r="Q165" s="13" t="s">
        <v>1146</v>
      </c>
      <c r="R165" s="13" t="s">
        <v>439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1147</v>
      </c>
      <c r="D166" s="11" t="s">
        <v>485</v>
      </c>
      <c r="E166" s="25" t="s">
        <v>1155</v>
      </c>
      <c r="F166" s="13" t="s">
        <v>14</v>
      </c>
      <c r="G166" s="13" t="s">
        <v>1161</v>
      </c>
      <c r="H166" s="13" t="s">
        <v>1169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1177</v>
      </c>
      <c r="P166" s="12" t="s">
        <v>14</v>
      </c>
      <c r="Q166" s="13" t="s">
        <v>1163</v>
      </c>
      <c r="R166" s="13" t="s">
        <v>1184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1148</v>
      </c>
      <c r="D167" s="11" t="s">
        <v>485</v>
      </c>
      <c r="E167" s="13" t="s">
        <v>437</v>
      </c>
      <c r="F167" s="13" t="s">
        <v>14</v>
      </c>
      <c r="G167" s="13" t="s">
        <v>1162</v>
      </c>
      <c r="H167" s="13"/>
      <c r="I167" s="11"/>
      <c r="J167" s="13"/>
      <c r="K167" s="13"/>
      <c r="L167" s="12" t="s">
        <v>431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1149</v>
      </c>
      <c r="D168" s="11" t="s">
        <v>485</v>
      </c>
      <c r="E168" s="13" t="s">
        <v>454</v>
      </c>
      <c r="F168" s="13" t="s">
        <v>14</v>
      </c>
      <c r="G168" s="13" t="s">
        <v>616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1178</v>
      </c>
      <c r="P168" s="12" t="s">
        <v>14</v>
      </c>
      <c r="Q168" s="10" t="s">
        <v>1181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1150</v>
      </c>
      <c r="D169" s="11" t="s">
        <v>485</v>
      </c>
      <c r="E169" s="13" t="s">
        <v>1156</v>
      </c>
      <c r="F169" s="13" t="s">
        <v>14</v>
      </c>
      <c r="G169" s="13" t="s">
        <v>1163</v>
      </c>
      <c r="H169" s="13" t="s">
        <v>1170</v>
      </c>
      <c r="I169" s="11"/>
      <c r="J169" s="13"/>
      <c r="K169" s="13"/>
      <c r="L169" s="12" t="s">
        <v>431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1151</v>
      </c>
      <c r="D170" s="11" t="s">
        <v>485</v>
      </c>
      <c r="E170" s="13" t="s">
        <v>1157</v>
      </c>
      <c r="F170" s="13" t="s">
        <v>14</v>
      </c>
      <c r="G170" s="13" t="s">
        <v>1164</v>
      </c>
      <c r="H170" s="13" t="s">
        <v>1171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1102</v>
      </c>
      <c r="P170" s="12" t="s">
        <v>14</v>
      </c>
      <c r="Q170" s="10" t="s">
        <v>1106</v>
      </c>
      <c r="R170" s="13" t="s">
        <v>435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1152</v>
      </c>
      <c r="D171" s="11" t="s">
        <v>485</v>
      </c>
      <c r="E171" s="11" t="s">
        <v>742</v>
      </c>
      <c r="F171" s="11" t="s">
        <v>1044</v>
      </c>
      <c r="G171" s="11" t="s">
        <v>1165</v>
      </c>
      <c r="H171" s="11" t="s">
        <v>1172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1179</v>
      </c>
      <c r="P171" s="12" t="s">
        <v>14</v>
      </c>
      <c r="Q171" s="11" t="s">
        <v>1182</v>
      </c>
      <c r="R171" s="11" t="s">
        <v>1172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589</v>
      </c>
      <c r="D172" s="11" t="s">
        <v>485</v>
      </c>
      <c r="E172" s="11" t="s">
        <v>1158</v>
      </c>
      <c r="F172" s="11" t="s">
        <v>1044</v>
      </c>
      <c r="G172" s="11" t="s">
        <v>1166</v>
      </c>
      <c r="H172" s="11" t="s">
        <v>1173</v>
      </c>
      <c r="I172" s="11" t="s">
        <v>447</v>
      </c>
      <c r="J172" s="11" t="s">
        <v>1175</v>
      </c>
      <c r="K172" s="11" t="s">
        <v>1176</v>
      </c>
      <c r="L172" s="12" t="s">
        <v>212</v>
      </c>
      <c r="M172" s="11" t="s">
        <v>65</v>
      </c>
      <c r="N172" s="12"/>
      <c r="O172" s="11" t="s">
        <v>1142</v>
      </c>
      <c r="P172" s="12" t="s">
        <v>14</v>
      </c>
      <c r="Q172" s="11" t="s">
        <v>1001</v>
      </c>
      <c r="R172" s="12" t="s">
        <v>1024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1153</v>
      </c>
      <c r="D173" s="11" t="s">
        <v>485</v>
      </c>
      <c r="E173" s="11" t="s">
        <v>1159</v>
      </c>
      <c r="F173" s="11" t="s">
        <v>14</v>
      </c>
      <c r="G173" s="11" t="s">
        <v>1167</v>
      </c>
      <c r="H173" s="11" t="s">
        <v>541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1180</v>
      </c>
      <c r="P173" s="12" t="s">
        <v>14</v>
      </c>
      <c r="Q173" s="11" t="s">
        <v>559</v>
      </c>
      <c r="R173" s="12" t="s">
        <v>564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1154</v>
      </c>
      <c r="D174" s="11" t="s">
        <v>485</v>
      </c>
      <c r="E174" s="11" t="s">
        <v>1160</v>
      </c>
      <c r="F174" s="11" t="s">
        <v>14</v>
      </c>
      <c r="G174" s="11" t="s">
        <v>1168</v>
      </c>
      <c r="H174" s="11" t="s">
        <v>1174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862</v>
      </c>
      <c r="P174" s="12" t="s">
        <v>14</v>
      </c>
      <c r="Q174" s="11" t="s">
        <v>1183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589</v>
      </c>
      <c r="D175" s="11" t="s">
        <v>485</v>
      </c>
      <c r="E175" s="11" t="s">
        <v>1191</v>
      </c>
      <c r="F175" s="11" t="s">
        <v>14</v>
      </c>
      <c r="G175" s="11" t="s">
        <v>1201</v>
      </c>
      <c r="H175" s="11" t="s">
        <v>1174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862</v>
      </c>
      <c r="P175" s="12" t="s">
        <v>14</v>
      </c>
      <c r="Q175" s="11" t="s">
        <v>1223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589</v>
      </c>
      <c r="D176" s="11" t="s">
        <v>485</v>
      </c>
      <c r="E176" s="11" t="s">
        <v>1192</v>
      </c>
      <c r="F176" s="11" t="s">
        <v>14</v>
      </c>
      <c r="G176" s="11" t="s">
        <v>1202</v>
      </c>
      <c r="H176" s="11" t="s">
        <v>1210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862</v>
      </c>
      <c r="P176" s="12" t="s">
        <v>14</v>
      </c>
      <c r="Q176" s="11" t="s">
        <v>1223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634</v>
      </c>
      <c r="D177" s="11" t="s">
        <v>485</v>
      </c>
      <c r="E177" s="11" t="s">
        <v>1193</v>
      </c>
      <c r="F177" s="11" t="s">
        <v>14</v>
      </c>
      <c r="G177" s="11" t="s">
        <v>1203</v>
      </c>
      <c r="H177" s="11" t="s">
        <v>508</v>
      </c>
      <c r="I177" s="11" t="s">
        <v>447</v>
      </c>
      <c r="J177" s="11" t="s">
        <v>1214</v>
      </c>
      <c r="K177" s="11" t="s">
        <v>1215</v>
      </c>
      <c r="L177" s="12" t="s">
        <v>212</v>
      </c>
      <c r="M177" s="11" t="s">
        <v>87</v>
      </c>
      <c r="N177" s="12"/>
      <c r="O177" s="11" t="s">
        <v>1217</v>
      </c>
      <c r="P177" s="12" t="s">
        <v>14</v>
      </c>
      <c r="Q177" s="11" t="s">
        <v>1203</v>
      </c>
      <c r="R177" s="11" t="s">
        <v>508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1185</v>
      </c>
      <c r="D178" s="11" t="s">
        <v>485</v>
      </c>
      <c r="E178" s="11" t="s">
        <v>1194</v>
      </c>
      <c r="F178" s="11" t="s">
        <v>14</v>
      </c>
      <c r="G178" s="11" t="s">
        <v>1204</v>
      </c>
      <c r="H178" s="11" t="s">
        <v>670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1218</v>
      </c>
      <c r="P178" s="12" t="s">
        <v>14</v>
      </c>
      <c r="Q178" s="11" t="s">
        <v>1224</v>
      </c>
      <c r="R178" s="12" t="s">
        <v>670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1186</v>
      </c>
      <c r="D179" s="11" t="s">
        <v>485</v>
      </c>
      <c r="E179" s="11" t="s">
        <v>1195</v>
      </c>
      <c r="F179" s="11" t="s">
        <v>14</v>
      </c>
      <c r="G179" s="11" t="s">
        <v>559</v>
      </c>
      <c r="H179" s="11" t="s">
        <v>1211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1219</v>
      </c>
      <c r="P179" s="12" t="s">
        <v>14</v>
      </c>
      <c r="Q179" s="11" t="s">
        <v>1225</v>
      </c>
      <c r="R179" s="12" t="s">
        <v>564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1187</v>
      </c>
      <c r="D180" s="11" t="s">
        <v>485</v>
      </c>
      <c r="E180" s="11" t="s">
        <v>1196</v>
      </c>
      <c r="F180" s="11" t="s">
        <v>14</v>
      </c>
      <c r="G180" s="11" t="s">
        <v>1205</v>
      </c>
      <c r="H180" s="11" t="s">
        <v>1212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1220</v>
      </c>
      <c r="P180" s="12" t="s">
        <v>14</v>
      </c>
      <c r="Q180" s="11" t="s">
        <v>1205</v>
      </c>
      <c r="R180" s="12" t="s">
        <v>1227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1188</v>
      </c>
      <c r="D181" s="11" t="s">
        <v>485</v>
      </c>
      <c r="E181" s="11" t="s">
        <v>1197</v>
      </c>
      <c r="F181" s="11" t="s">
        <v>14</v>
      </c>
      <c r="G181" s="11" t="s">
        <v>1206</v>
      </c>
      <c r="H181" s="11" t="s">
        <v>890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1221</v>
      </c>
      <c r="P181" s="12" t="s">
        <v>14</v>
      </c>
      <c r="Q181" s="11" t="s">
        <v>1206</v>
      </c>
      <c r="R181" s="12" t="s">
        <v>890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1189</v>
      </c>
      <c r="D182" s="11" t="s">
        <v>485</v>
      </c>
      <c r="E182" s="11" t="s">
        <v>1198</v>
      </c>
      <c r="F182" s="11" t="s">
        <v>14</v>
      </c>
      <c r="G182" s="11" t="s">
        <v>1207</v>
      </c>
      <c r="H182" s="11" t="s">
        <v>1109</v>
      </c>
      <c r="I182" s="11"/>
      <c r="J182" s="12"/>
      <c r="K182" s="12"/>
      <c r="L182" s="12" t="s">
        <v>431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1190</v>
      </c>
      <c r="D183" s="11" t="s">
        <v>485</v>
      </c>
      <c r="E183" s="11" t="s">
        <v>1199</v>
      </c>
      <c r="F183" s="11" t="s">
        <v>14</v>
      </c>
      <c r="G183" s="11" t="s">
        <v>1208</v>
      </c>
      <c r="H183" s="11" t="s">
        <v>17</v>
      </c>
      <c r="I183" s="11" t="s">
        <v>28</v>
      </c>
      <c r="J183" s="12" t="s">
        <v>166</v>
      </c>
      <c r="K183" s="11" t="s">
        <v>1216</v>
      </c>
      <c r="L183" s="12" t="s">
        <v>212</v>
      </c>
      <c r="M183" s="11" t="s">
        <v>205</v>
      </c>
      <c r="N183" s="12"/>
      <c r="O183" s="11" t="s">
        <v>1222</v>
      </c>
      <c r="P183" s="12" t="s">
        <v>14</v>
      </c>
      <c r="Q183" s="11" t="s">
        <v>1226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1190</v>
      </c>
      <c r="D184" s="11" t="s">
        <v>485</v>
      </c>
      <c r="E184" s="11" t="s">
        <v>1200</v>
      </c>
      <c r="F184" s="11" t="s">
        <v>14</v>
      </c>
      <c r="G184" s="11" t="s">
        <v>1209</v>
      </c>
      <c r="H184" s="11" t="s">
        <v>1213</v>
      </c>
      <c r="I184" s="11" t="s">
        <v>28</v>
      </c>
      <c r="J184" s="12" t="s">
        <v>166</v>
      </c>
      <c r="K184" s="11" t="s">
        <v>1216</v>
      </c>
      <c r="L184" s="12" t="s">
        <v>212</v>
      </c>
      <c r="M184" s="11" t="s">
        <v>205</v>
      </c>
      <c r="N184" s="12"/>
      <c r="O184" s="11" t="s">
        <v>1222</v>
      </c>
      <c r="P184" s="12" t="s">
        <v>14</v>
      </c>
      <c r="Q184" s="11" t="s">
        <v>1226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1228</v>
      </c>
      <c r="D185" s="11" t="s">
        <v>485</v>
      </c>
      <c r="E185" s="11" t="s">
        <v>1235</v>
      </c>
      <c r="F185" s="11" t="s">
        <v>14</v>
      </c>
      <c r="G185" s="11" t="s">
        <v>1245</v>
      </c>
      <c r="H185" s="11" t="s">
        <v>758</v>
      </c>
      <c r="I185" s="11" t="s">
        <v>28</v>
      </c>
      <c r="J185" s="12" t="s">
        <v>105</v>
      </c>
      <c r="K185" s="12" t="s">
        <v>418</v>
      </c>
      <c r="L185" s="12" t="s">
        <v>212</v>
      </c>
      <c r="M185" s="12" t="s">
        <v>186</v>
      </c>
      <c r="N185" s="12"/>
      <c r="O185" s="11" t="s">
        <v>419</v>
      </c>
      <c r="P185" s="12" t="s">
        <v>14</v>
      </c>
      <c r="Q185" s="11" t="s">
        <v>1267</v>
      </c>
      <c r="R185" s="12" t="s">
        <v>1270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1228</v>
      </c>
      <c r="D186" s="11" t="s">
        <v>485</v>
      </c>
      <c r="E186" s="11" t="s">
        <v>1236</v>
      </c>
      <c r="F186" s="11" t="s">
        <v>90</v>
      </c>
      <c r="G186" s="11" t="s">
        <v>1246</v>
      </c>
      <c r="H186" s="11" t="s">
        <v>507</v>
      </c>
      <c r="I186" s="11"/>
      <c r="J186" s="12"/>
      <c r="K186" s="12"/>
      <c r="L186" s="12" t="s">
        <v>431</v>
      </c>
      <c r="M186" s="12"/>
      <c r="N186" s="12"/>
      <c r="O186" s="11"/>
      <c r="P186" s="12" t="s">
        <v>14</v>
      </c>
      <c r="Q186" s="11"/>
      <c r="R186" s="12"/>
      <c r="S186" s="11" t="s">
        <v>868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485</v>
      </c>
      <c r="E187" s="11" t="s">
        <v>1237</v>
      </c>
      <c r="F187" s="11" t="s">
        <v>1244</v>
      </c>
      <c r="G187" s="11" t="s">
        <v>1247</v>
      </c>
      <c r="H187" s="11" t="s">
        <v>458</v>
      </c>
      <c r="I187" s="11" t="s">
        <v>447</v>
      </c>
      <c r="J187" s="11" t="s">
        <v>1257</v>
      </c>
      <c r="K187" s="11" t="s">
        <v>1258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1271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485</v>
      </c>
      <c r="E188" s="11" t="s">
        <v>516</v>
      </c>
      <c r="F188" s="11" t="s">
        <v>14</v>
      </c>
      <c r="G188" s="11" t="s">
        <v>1248</v>
      </c>
      <c r="H188" s="11" t="s">
        <v>1253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1266</v>
      </c>
      <c r="P188" s="12" t="s">
        <v>14</v>
      </c>
      <c r="Q188" s="11" t="s">
        <v>1205</v>
      </c>
      <c r="R188" s="12" t="s">
        <v>1227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1229</v>
      </c>
      <c r="D189" s="11" t="s">
        <v>485</v>
      </c>
      <c r="E189" s="11" t="s">
        <v>741</v>
      </c>
      <c r="F189" s="11" t="s">
        <v>14</v>
      </c>
      <c r="G189" s="11" t="s">
        <v>1249</v>
      </c>
      <c r="H189" s="11" t="s">
        <v>758</v>
      </c>
      <c r="I189" s="11" t="s">
        <v>447</v>
      </c>
      <c r="J189" s="11" t="s">
        <v>1259</v>
      </c>
      <c r="K189" s="11" t="s">
        <v>1260</v>
      </c>
      <c r="L189" s="12" t="s">
        <v>431</v>
      </c>
      <c r="M189" s="12"/>
      <c r="N189" s="12"/>
      <c r="O189" s="11"/>
      <c r="P189" s="12" t="s">
        <v>14</v>
      </c>
      <c r="Q189" s="11"/>
      <c r="R189" s="12"/>
      <c r="S189" s="11" t="s">
        <v>868</v>
      </c>
    </row>
    <row r="190" spans="1:19" s="2" customFormat="1" ht="69.95" customHeight="1">
      <c r="A190" s="12" t="s">
        <v>391</v>
      </c>
      <c r="B190" s="12" t="s">
        <v>379</v>
      </c>
      <c r="C190" s="11" t="s">
        <v>1230</v>
      </c>
      <c r="D190" s="11" t="s">
        <v>485</v>
      </c>
      <c r="E190" s="11" t="s">
        <v>1238</v>
      </c>
      <c r="F190" s="11" t="s">
        <v>14</v>
      </c>
      <c r="G190" s="11" t="s">
        <v>1250</v>
      </c>
      <c r="H190" s="11" t="s">
        <v>1254</v>
      </c>
      <c r="I190" s="11"/>
      <c r="J190" s="11"/>
      <c r="K190" s="11"/>
      <c r="L190" s="12" t="s">
        <v>431</v>
      </c>
      <c r="M190" s="11"/>
      <c r="N190" s="12"/>
      <c r="O190" s="11"/>
      <c r="P190" s="12" t="s">
        <v>14</v>
      </c>
      <c r="Q190" s="11"/>
      <c r="R190" s="11"/>
      <c r="S190" s="11" t="s">
        <v>868</v>
      </c>
    </row>
    <row r="191" spans="1:19" s="2" customFormat="1" ht="69.95" customHeight="1">
      <c r="A191" s="12" t="s">
        <v>389</v>
      </c>
      <c r="B191" s="12" t="s">
        <v>380</v>
      </c>
      <c r="C191" s="11" t="s">
        <v>1231</v>
      </c>
      <c r="D191" s="11" t="s">
        <v>485</v>
      </c>
      <c r="E191" s="11" t="s">
        <v>1239</v>
      </c>
      <c r="F191" s="11" t="s">
        <v>14</v>
      </c>
      <c r="G191" s="11" t="s">
        <v>1250</v>
      </c>
      <c r="H191" s="11" t="s">
        <v>1254</v>
      </c>
      <c r="I191" s="11"/>
      <c r="J191" s="12"/>
      <c r="K191" s="12"/>
      <c r="L191" s="12" t="s">
        <v>431</v>
      </c>
      <c r="M191" s="11"/>
      <c r="N191" s="11"/>
      <c r="O191" s="11"/>
      <c r="P191" s="12" t="s">
        <v>14</v>
      </c>
      <c r="Q191" s="11"/>
      <c r="R191" s="11"/>
      <c r="S191" s="11" t="s">
        <v>868</v>
      </c>
    </row>
    <row r="192" spans="1:19" s="2" customFormat="1" ht="69.95" customHeight="1">
      <c r="A192" s="12" t="s">
        <v>388</v>
      </c>
      <c r="B192" s="12" t="s">
        <v>381</v>
      </c>
      <c r="C192" s="11" t="s">
        <v>1232</v>
      </c>
      <c r="D192" s="11" t="s">
        <v>485</v>
      </c>
      <c r="E192" s="11" t="s">
        <v>1240</v>
      </c>
      <c r="F192" s="11" t="s">
        <v>14</v>
      </c>
      <c r="G192" s="11" t="s">
        <v>1251</v>
      </c>
      <c r="H192" s="11" t="s">
        <v>1255</v>
      </c>
      <c r="I192" s="11"/>
      <c r="J192" s="12"/>
      <c r="K192" s="12"/>
      <c r="L192" s="12" t="s">
        <v>431</v>
      </c>
      <c r="M192" s="12"/>
      <c r="N192" s="12"/>
      <c r="O192" s="11"/>
      <c r="P192" s="12" t="s">
        <v>14</v>
      </c>
      <c r="Q192" s="11"/>
      <c r="R192" s="12"/>
      <c r="S192" s="11" t="s">
        <v>868</v>
      </c>
    </row>
    <row r="193" spans="1:19" s="2" customFormat="1" ht="69.95" customHeight="1">
      <c r="A193" s="12" t="s">
        <v>387</v>
      </c>
      <c r="B193" s="12" t="s">
        <v>382</v>
      </c>
      <c r="C193" s="11" t="s">
        <v>1232</v>
      </c>
      <c r="D193" s="11" t="s">
        <v>485</v>
      </c>
      <c r="E193" s="11" t="s">
        <v>1241</v>
      </c>
      <c r="F193" s="11" t="s">
        <v>14</v>
      </c>
      <c r="G193" s="11" t="s">
        <v>620</v>
      </c>
      <c r="H193" s="11" t="s">
        <v>263</v>
      </c>
      <c r="I193" s="11" t="s">
        <v>447</v>
      </c>
      <c r="J193" s="11" t="s">
        <v>1261</v>
      </c>
      <c r="K193" s="12" t="s">
        <v>1262</v>
      </c>
      <c r="L193" s="12" t="s">
        <v>431</v>
      </c>
      <c r="M193" s="11"/>
      <c r="N193" s="12"/>
      <c r="O193" s="11"/>
      <c r="P193" s="12" t="s">
        <v>14</v>
      </c>
      <c r="Q193" s="11"/>
      <c r="R193" s="12"/>
      <c r="S193" s="11" t="s">
        <v>868</v>
      </c>
    </row>
    <row r="194" spans="1:19" s="2" customFormat="1" ht="69.95" customHeight="1">
      <c r="A194" s="12" t="s">
        <v>386</v>
      </c>
      <c r="B194" s="12" t="s">
        <v>383</v>
      </c>
      <c r="C194" s="11" t="s">
        <v>1233</v>
      </c>
      <c r="D194" s="11" t="s">
        <v>485</v>
      </c>
      <c r="E194" s="11" t="s">
        <v>1242</v>
      </c>
      <c r="F194" s="11" t="s">
        <v>90</v>
      </c>
      <c r="G194" s="11" t="s">
        <v>1165</v>
      </c>
      <c r="H194" s="11" t="s">
        <v>1256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1264</v>
      </c>
      <c r="P194" s="12" t="s">
        <v>14</v>
      </c>
      <c r="Q194" s="11" t="s">
        <v>1268</v>
      </c>
      <c r="R194" s="12" t="s">
        <v>1272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1234</v>
      </c>
      <c r="D195" s="11" t="s">
        <v>485</v>
      </c>
      <c r="E195" s="11" t="s">
        <v>1243</v>
      </c>
      <c r="F195" s="11" t="s">
        <v>14</v>
      </c>
      <c r="G195" s="11" t="s">
        <v>1252</v>
      </c>
      <c r="H195" s="11" t="s">
        <v>390</v>
      </c>
      <c r="I195" s="11"/>
      <c r="J195" s="11"/>
      <c r="K195" s="11"/>
      <c r="L195" s="12" t="s">
        <v>212</v>
      </c>
      <c r="M195" s="11" t="s">
        <v>1263</v>
      </c>
      <c r="N195" s="20"/>
      <c r="O195" s="11" t="s">
        <v>1265</v>
      </c>
      <c r="P195" s="12" t="s">
        <v>14</v>
      </c>
      <c r="Q195" s="11" t="s">
        <v>1269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1273</v>
      </c>
      <c r="D196" s="11" t="s">
        <v>485</v>
      </c>
      <c r="E196" s="11" t="s">
        <v>1280</v>
      </c>
      <c r="F196" s="11" t="s">
        <v>1290</v>
      </c>
      <c r="G196" s="11" t="s">
        <v>1292</v>
      </c>
      <c r="H196" s="12" t="s">
        <v>1302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1303</v>
      </c>
      <c r="P196" s="12" t="s">
        <v>14</v>
      </c>
      <c r="Q196" s="11" t="s">
        <v>1308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1274</v>
      </c>
      <c r="D197" s="11" t="s">
        <v>485</v>
      </c>
      <c r="E197" s="11" t="s">
        <v>1281</v>
      </c>
      <c r="F197" s="11" t="s">
        <v>590</v>
      </c>
      <c r="G197" s="11" t="s">
        <v>1249</v>
      </c>
      <c r="H197" s="12" t="s">
        <v>758</v>
      </c>
      <c r="I197" s="11" t="s">
        <v>28</v>
      </c>
      <c r="J197" s="12" t="s">
        <v>75</v>
      </c>
      <c r="K197" s="11" t="s">
        <v>718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768</v>
      </c>
      <c r="D198" s="11" t="s">
        <v>485</v>
      </c>
      <c r="E198" s="11" t="s">
        <v>1282</v>
      </c>
      <c r="F198" s="11" t="s">
        <v>14</v>
      </c>
      <c r="G198" s="11" t="s">
        <v>620</v>
      </c>
      <c r="H198" s="11" t="s">
        <v>263</v>
      </c>
      <c r="I198" s="11" t="s">
        <v>28</v>
      </c>
      <c r="J198" s="12" t="s">
        <v>16</v>
      </c>
      <c r="K198" s="12"/>
      <c r="L198" s="12" t="s">
        <v>431</v>
      </c>
      <c r="M198" s="11"/>
      <c r="N198" s="12"/>
      <c r="O198" s="11"/>
      <c r="P198" s="12" t="s">
        <v>14</v>
      </c>
      <c r="Q198" s="11"/>
      <c r="R198" s="12"/>
      <c r="S198" s="11" t="s">
        <v>868</v>
      </c>
    </row>
    <row r="199" spans="1:19" s="2" customFormat="1" ht="69.95" customHeight="1">
      <c r="A199" s="12" t="s">
        <v>381</v>
      </c>
      <c r="B199" s="12" t="s">
        <v>388</v>
      </c>
      <c r="C199" s="11" t="s">
        <v>1275</v>
      </c>
      <c r="D199" s="11" t="s">
        <v>485</v>
      </c>
      <c r="E199" s="11" t="s">
        <v>1283</v>
      </c>
      <c r="F199" s="11" t="s">
        <v>14</v>
      </c>
      <c r="G199" s="11" t="s">
        <v>1293</v>
      </c>
      <c r="H199" s="11" t="s">
        <v>458</v>
      </c>
      <c r="I199" s="11" t="s">
        <v>28</v>
      </c>
      <c r="J199" s="11" t="s">
        <v>107</v>
      </c>
      <c r="K199" s="12" t="s">
        <v>459</v>
      </c>
      <c r="L199" s="12" t="s">
        <v>431</v>
      </c>
      <c r="M199" s="12"/>
      <c r="N199" s="12"/>
      <c r="O199" s="11"/>
      <c r="P199" s="12" t="s">
        <v>14</v>
      </c>
      <c r="Q199" s="11"/>
      <c r="R199" s="12"/>
      <c r="S199" s="11" t="s">
        <v>868</v>
      </c>
    </row>
    <row r="200" spans="1:19" s="2" customFormat="1" ht="69.95" customHeight="1">
      <c r="A200" s="12" t="s">
        <v>380</v>
      </c>
      <c r="B200" s="12" t="s">
        <v>389</v>
      </c>
      <c r="C200" s="11" t="s">
        <v>1276</v>
      </c>
      <c r="D200" s="11" t="s">
        <v>485</v>
      </c>
      <c r="E200" s="11" t="s">
        <v>1284</v>
      </c>
      <c r="F200" s="11" t="s">
        <v>14</v>
      </c>
      <c r="G200" s="11" t="s">
        <v>1294</v>
      </c>
      <c r="H200" s="11" t="s">
        <v>1299</v>
      </c>
      <c r="I200" s="11"/>
      <c r="J200" s="12"/>
      <c r="K200" s="12"/>
      <c r="L200" s="12" t="s">
        <v>431</v>
      </c>
      <c r="M200" s="12"/>
      <c r="N200" s="12"/>
      <c r="O200" s="11"/>
      <c r="P200" s="12" t="s">
        <v>14</v>
      </c>
      <c r="Q200" s="11"/>
      <c r="R200" s="12"/>
      <c r="S200" s="11" t="s">
        <v>868</v>
      </c>
    </row>
    <row r="201" spans="1:19" s="2" customFormat="1" ht="69.95" customHeight="1">
      <c r="A201" s="12" t="s">
        <v>379</v>
      </c>
      <c r="B201" s="12" t="s">
        <v>391</v>
      </c>
      <c r="C201" s="11" t="s">
        <v>430</v>
      </c>
      <c r="D201" s="11" t="s">
        <v>485</v>
      </c>
      <c r="E201" s="11" t="s">
        <v>1285</v>
      </c>
      <c r="F201" s="11" t="s">
        <v>14</v>
      </c>
      <c r="G201" s="11" t="s">
        <v>1295</v>
      </c>
      <c r="H201" s="11" t="s">
        <v>436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1304</v>
      </c>
      <c r="P201" s="12" t="s">
        <v>14</v>
      </c>
      <c r="Q201" s="11" t="s">
        <v>1309</v>
      </c>
      <c r="R201" s="11" t="s">
        <v>436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1277</v>
      </c>
      <c r="D202" s="11" t="s">
        <v>485</v>
      </c>
      <c r="E202" s="11" t="s">
        <v>1286</v>
      </c>
      <c r="F202" s="11" t="s">
        <v>90</v>
      </c>
      <c r="G202" s="11" t="s">
        <v>1296</v>
      </c>
      <c r="H202" s="11" t="s">
        <v>496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1305</v>
      </c>
      <c r="P202" s="12" t="s">
        <v>14</v>
      </c>
      <c r="Q202" s="11" t="s">
        <v>1296</v>
      </c>
      <c r="R202" s="12" t="s">
        <v>1310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1278</v>
      </c>
      <c r="D203" s="11" t="s">
        <v>485</v>
      </c>
      <c r="E203" s="11" t="s">
        <v>1287</v>
      </c>
      <c r="F203" s="11" t="s">
        <v>1291</v>
      </c>
      <c r="G203" s="11" t="s">
        <v>1297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1306</v>
      </c>
      <c r="P203" s="12" t="s">
        <v>14</v>
      </c>
      <c r="Q203" s="11" t="s">
        <v>1297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767</v>
      </c>
      <c r="D204" s="11" t="s">
        <v>485</v>
      </c>
      <c r="E204" s="11" t="s">
        <v>1288</v>
      </c>
      <c r="F204" s="11" t="s">
        <v>14</v>
      </c>
      <c r="G204" s="11" t="s">
        <v>775</v>
      </c>
      <c r="H204" s="11" t="s">
        <v>1300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1307</v>
      </c>
      <c r="P204" s="12" t="s">
        <v>14</v>
      </c>
      <c r="Q204" s="11" t="s">
        <v>775</v>
      </c>
      <c r="R204" s="12" t="s">
        <v>1300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1279</v>
      </c>
      <c r="D205" s="11" t="s">
        <v>485</v>
      </c>
      <c r="E205" s="27" t="s">
        <v>1289</v>
      </c>
      <c r="F205" s="11" t="s">
        <v>14</v>
      </c>
      <c r="G205" s="11" t="s">
        <v>1298</v>
      </c>
      <c r="H205" s="11" t="s">
        <v>1301</v>
      </c>
      <c r="I205" s="11"/>
      <c r="J205" s="12"/>
      <c r="K205" s="12"/>
      <c r="L205" s="12" t="s">
        <v>431</v>
      </c>
      <c r="M205" s="11"/>
      <c r="N205" s="12"/>
      <c r="P205" s="12" t="s">
        <v>14</v>
      </c>
      <c r="R205" s="11"/>
      <c r="S205" s="11" t="s">
        <v>868</v>
      </c>
    </row>
    <row r="206" spans="1:19" s="2" customFormat="1" ht="69.95" customHeight="1">
      <c r="A206" s="12" t="s">
        <v>373</v>
      </c>
      <c r="B206" s="12" t="s">
        <v>163</v>
      </c>
      <c r="C206" s="11" t="s">
        <v>1279</v>
      </c>
      <c r="D206" s="11" t="s">
        <v>485</v>
      </c>
      <c r="E206" s="11" t="s">
        <v>1317</v>
      </c>
      <c r="F206" s="11" t="s">
        <v>14</v>
      </c>
      <c r="G206" s="11" t="s">
        <v>1326</v>
      </c>
      <c r="H206" s="11" t="s">
        <v>566</v>
      </c>
      <c r="I206" s="11" t="s">
        <v>28</v>
      </c>
      <c r="J206" s="11" t="s">
        <v>185</v>
      </c>
      <c r="K206" s="11" t="s">
        <v>1333</v>
      </c>
      <c r="L206" s="12" t="s">
        <v>212</v>
      </c>
      <c r="M206" s="11" t="s">
        <v>58</v>
      </c>
      <c r="N206" s="12"/>
      <c r="O206" s="11" t="s">
        <v>1340</v>
      </c>
      <c r="P206" s="12" t="s">
        <v>14</v>
      </c>
      <c r="Q206" s="11" t="s">
        <v>1326</v>
      </c>
      <c r="R206" s="11" t="s">
        <v>566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1311</v>
      </c>
      <c r="D207" s="11" t="s">
        <v>485</v>
      </c>
      <c r="E207" s="11" t="s">
        <v>1318</v>
      </c>
      <c r="F207" s="11" t="s">
        <v>14</v>
      </c>
      <c r="G207" s="11" t="s">
        <v>1327</v>
      </c>
      <c r="H207" s="11" t="s">
        <v>436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1341</v>
      </c>
      <c r="P207" s="12" t="s">
        <v>14</v>
      </c>
      <c r="Q207" s="11" t="s">
        <v>1309</v>
      </c>
      <c r="R207" s="12" t="s">
        <v>436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1312</v>
      </c>
      <c r="D208" s="11" t="s">
        <v>485</v>
      </c>
      <c r="E208" s="11" t="s">
        <v>1319</v>
      </c>
      <c r="F208" s="11" t="s">
        <v>14</v>
      </c>
      <c r="G208" s="11" t="s">
        <v>884</v>
      </c>
      <c r="H208" s="11" t="s">
        <v>1331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1342</v>
      </c>
      <c r="P208" s="12" t="s">
        <v>14</v>
      </c>
      <c r="Q208" s="11" t="s">
        <v>884</v>
      </c>
      <c r="R208" s="11" t="s">
        <v>1351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1216</v>
      </c>
      <c r="D209" s="11" t="s">
        <v>485</v>
      </c>
      <c r="E209" s="11" t="s">
        <v>1222</v>
      </c>
      <c r="F209" s="11" t="s">
        <v>14</v>
      </c>
      <c r="G209" s="11" t="s">
        <v>1328</v>
      </c>
      <c r="H209" s="11" t="s">
        <v>890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1343</v>
      </c>
      <c r="P209" s="12" t="s">
        <v>14</v>
      </c>
      <c r="Q209" s="11" t="s">
        <v>1226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1313</v>
      </c>
      <c r="D210" s="11" t="s">
        <v>485</v>
      </c>
      <c r="E210" s="11" t="s">
        <v>1321</v>
      </c>
      <c r="F210" s="11" t="s">
        <v>14</v>
      </c>
      <c r="G210" s="11" t="s">
        <v>1326</v>
      </c>
      <c r="H210" s="11" t="s">
        <v>566</v>
      </c>
      <c r="I210" s="11" t="s">
        <v>447</v>
      </c>
      <c r="J210" s="11" t="s">
        <v>1334</v>
      </c>
      <c r="K210" s="11" t="s">
        <v>1335</v>
      </c>
      <c r="L210" s="12" t="s">
        <v>212</v>
      </c>
      <c r="M210" s="12" t="s">
        <v>58</v>
      </c>
      <c r="N210" s="12"/>
      <c r="O210" s="11" t="s">
        <v>1320</v>
      </c>
      <c r="P210" s="12" t="s">
        <v>14</v>
      </c>
      <c r="Q210" s="11" t="s">
        <v>1349</v>
      </c>
      <c r="R210" s="12" t="s">
        <v>566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1314</v>
      </c>
      <c r="D211" s="11" t="s">
        <v>485</v>
      </c>
      <c r="E211" s="11" t="s">
        <v>1322</v>
      </c>
      <c r="F211" s="11" t="s">
        <v>14</v>
      </c>
      <c r="G211" s="27" t="s">
        <v>1203</v>
      </c>
      <c r="H211" s="11" t="s">
        <v>508</v>
      </c>
      <c r="I211" s="11" t="s">
        <v>28</v>
      </c>
      <c r="J211" s="11" t="s">
        <v>20</v>
      </c>
      <c r="K211" s="11" t="s">
        <v>1336</v>
      </c>
      <c r="L211" s="12" t="s">
        <v>212</v>
      </c>
      <c r="M211" s="12" t="s">
        <v>87</v>
      </c>
      <c r="N211" s="12"/>
      <c r="O211" s="11" t="s">
        <v>1344</v>
      </c>
      <c r="P211" s="12" t="s">
        <v>14</v>
      </c>
      <c r="Q211" s="11" t="s">
        <v>1203</v>
      </c>
      <c r="R211" s="12" t="s">
        <v>508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1315</v>
      </c>
      <c r="D212" s="11" t="s">
        <v>485</v>
      </c>
      <c r="E212" s="11" t="s">
        <v>1323</v>
      </c>
      <c r="F212" s="11" t="s">
        <v>14</v>
      </c>
      <c r="G212" s="11" t="s">
        <v>1329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1345</v>
      </c>
      <c r="P212" s="12" t="s">
        <v>14</v>
      </c>
      <c r="Q212" s="11" t="s">
        <v>1350</v>
      </c>
      <c r="R212" s="11" t="s">
        <v>1352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1315</v>
      </c>
      <c r="D213" s="11" t="s">
        <v>485</v>
      </c>
      <c r="E213" s="11" t="s">
        <v>1324</v>
      </c>
      <c r="F213" s="11" t="s">
        <v>14</v>
      </c>
      <c r="G213" s="11" t="s">
        <v>561</v>
      </c>
      <c r="H213" s="11" t="s">
        <v>543</v>
      </c>
      <c r="I213" s="11" t="s">
        <v>28</v>
      </c>
      <c r="J213" s="11" t="s">
        <v>46</v>
      </c>
      <c r="K213" s="12" t="s">
        <v>1337</v>
      </c>
      <c r="L213" s="12" t="s">
        <v>212</v>
      </c>
      <c r="M213" s="12" t="s">
        <v>67</v>
      </c>
      <c r="N213" s="12"/>
      <c r="O213" s="11" t="s">
        <v>1346</v>
      </c>
      <c r="P213" s="12" t="s">
        <v>14</v>
      </c>
      <c r="Q213" s="11" t="s">
        <v>561</v>
      </c>
      <c r="R213" s="12" t="s">
        <v>566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1315</v>
      </c>
      <c r="D214" s="11" t="s">
        <v>485</v>
      </c>
      <c r="E214" s="11" t="s">
        <v>1325</v>
      </c>
      <c r="F214" s="11" t="s">
        <v>14</v>
      </c>
      <c r="G214" s="11" t="s">
        <v>433</v>
      </c>
      <c r="H214" s="11" t="s">
        <v>1332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1347</v>
      </c>
      <c r="P214" s="12" t="s">
        <v>14</v>
      </c>
      <c r="Q214" s="11" t="s">
        <v>1106</v>
      </c>
      <c r="R214" s="12" t="s">
        <v>435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1316</v>
      </c>
      <c r="D215" s="11" t="s">
        <v>485</v>
      </c>
      <c r="E215" s="11" t="s">
        <v>1200</v>
      </c>
      <c r="F215" s="11" t="s">
        <v>14</v>
      </c>
      <c r="G215" s="11" t="s">
        <v>1330</v>
      </c>
      <c r="H215" s="11" t="s">
        <v>910</v>
      </c>
      <c r="I215" s="11" t="s">
        <v>447</v>
      </c>
      <c r="J215" s="11" t="s">
        <v>1338</v>
      </c>
      <c r="K215" s="11" t="s">
        <v>1339</v>
      </c>
      <c r="L215" s="12" t="s">
        <v>212</v>
      </c>
      <c r="M215" s="11" t="s">
        <v>131</v>
      </c>
      <c r="N215" s="12"/>
      <c r="O215" s="11" t="s">
        <v>1348</v>
      </c>
      <c r="P215" s="12" t="s">
        <v>14</v>
      </c>
      <c r="Q215" s="11" t="s">
        <v>828</v>
      </c>
      <c r="R215" s="11" t="s">
        <v>566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1316</v>
      </c>
      <c r="D216" s="11" t="s">
        <v>485</v>
      </c>
      <c r="E216" s="11" t="s">
        <v>1222</v>
      </c>
      <c r="F216" s="11" t="s">
        <v>14</v>
      </c>
      <c r="G216" s="11" t="s">
        <v>1370</v>
      </c>
      <c r="H216" s="11" t="s">
        <v>910</v>
      </c>
      <c r="I216" s="11" t="s">
        <v>447</v>
      </c>
      <c r="J216" s="11" t="s">
        <v>1338</v>
      </c>
      <c r="K216" s="11" t="s">
        <v>1380</v>
      </c>
      <c r="L216" s="12" t="s">
        <v>212</v>
      </c>
      <c r="M216" s="12" t="s">
        <v>131</v>
      </c>
      <c r="N216" s="12"/>
      <c r="O216" s="11" t="s">
        <v>1382</v>
      </c>
      <c r="P216" s="12" t="s">
        <v>14</v>
      </c>
      <c r="Q216" s="11" t="s">
        <v>828</v>
      </c>
      <c r="R216" s="12" t="s">
        <v>566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1316</v>
      </c>
      <c r="D217" s="11" t="s">
        <v>485</v>
      </c>
      <c r="E217" s="11" t="s">
        <v>1360</v>
      </c>
      <c r="F217" s="11" t="s">
        <v>14</v>
      </c>
      <c r="G217" s="11" t="s">
        <v>1370</v>
      </c>
      <c r="H217" s="11" t="s">
        <v>1375</v>
      </c>
      <c r="I217" s="11" t="s">
        <v>447</v>
      </c>
      <c r="J217" s="11" t="s">
        <v>1338</v>
      </c>
      <c r="K217" s="11" t="s">
        <v>1380</v>
      </c>
      <c r="L217" s="12" t="s">
        <v>212</v>
      </c>
      <c r="M217" s="12" t="s">
        <v>131</v>
      </c>
      <c r="N217" s="12"/>
      <c r="O217" s="11" t="s">
        <v>1382</v>
      </c>
      <c r="P217" s="12" t="s">
        <v>14</v>
      </c>
      <c r="Q217" s="11" t="s">
        <v>828</v>
      </c>
      <c r="R217" s="12" t="s">
        <v>566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1316</v>
      </c>
      <c r="D218" s="11" t="s">
        <v>485</v>
      </c>
      <c r="E218" s="11" t="s">
        <v>1361</v>
      </c>
      <c r="F218" s="11" t="s">
        <v>14</v>
      </c>
      <c r="G218" s="11" t="s">
        <v>1371</v>
      </c>
      <c r="H218" s="11" t="s">
        <v>1376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1383</v>
      </c>
      <c r="P218" s="12" t="s">
        <v>14</v>
      </c>
      <c r="Q218" s="11" t="s">
        <v>1386</v>
      </c>
      <c r="R218" s="12" t="s">
        <v>1388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1378</v>
      </c>
      <c r="D219" s="11" t="s">
        <v>485</v>
      </c>
      <c r="E219" s="11" t="s">
        <v>1362</v>
      </c>
      <c r="F219" s="11" t="s">
        <v>90</v>
      </c>
      <c r="G219" s="11" t="s">
        <v>1246</v>
      </c>
      <c r="H219" s="11" t="s">
        <v>1310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1384</v>
      </c>
      <c r="P219" s="12" t="s">
        <v>14</v>
      </c>
      <c r="Q219" s="11" t="s">
        <v>1296</v>
      </c>
      <c r="R219" s="12" t="s">
        <v>507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1353</v>
      </c>
      <c r="D220" s="11" t="s">
        <v>485</v>
      </c>
      <c r="E220" s="25" t="s">
        <v>1379</v>
      </c>
      <c r="F220" s="11" t="s">
        <v>1044</v>
      </c>
      <c r="G220" s="11" t="s">
        <v>561</v>
      </c>
      <c r="H220" s="12" t="s">
        <v>1377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1346</v>
      </c>
      <c r="P220" s="12" t="s">
        <v>14</v>
      </c>
      <c r="Q220" s="11" t="s">
        <v>561</v>
      </c>
      <c r="R220" s="19" t="s">
        <v>566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1354</v>
      </c>
      <c r="D221" s="11" t="s">
        <v>485</v>
      </c>
      <c r="E221" s="11" t="s">
        <v>1364</v>
      </c>
      <c r="F221" s="11" t="s">
        <v>1369</v>
      </c>
      <c r="G221" s="11" t="s">
        <v>1372</v>
      </c>
      <c r="H221" s="12" t="s">
        <v>1377</v>
      </c>
      <c r="I221" s="12" t="s">
        <v>28</v>
      </c>
      <c r="J221" s="11" t="s">
        <v>159</v>
      </c>
      <c r="K221" s="12" t="s">
        <v>1381</v>
      </c>
      <c r="L221" s="12" t="s">
        <v>212</v>
      </c>
      <c r="M221" s="12" t="s">
        <v>131</v>
      </c>
      <c r="N221" s="12"/>
      <c r="O221" s="11" t="s">
        <v>1382</v>
      </c>
      <c r="P221" s="12" t="s">
        <v>14</v>
      </c>
      <c r="Q221" s="11" t="s">
        <v>828</v>
      </c>
      <c r="R221" s="11" t="s">
        <v>566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1355</v>
      </c>
      <c r="D222" s="11" t="s">
        <v>485</v>
      </c>
      <c r="E222" s="11" t="s">
        <v>1365</v>
      </c>
      <c r="F222" s="11" t="s">
        <v>14</v>
      </c>
      <c r="G222" s="11" t="s">
        <v>1326</v>
      </c>
      <c r="H222" s="12" t="s">
        <v>566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1385</v>
      </c>
      <c r="P222" s="12" t="s">
        <v>14</v>
      </c>
      <c r="Q222" s="11" t="s">
        <v>1326</v>
      </c>
      <c r="R222" s="12" t="s">
        <v>566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1356</v>
      </c>
      <c r="D223" s="11" t="s">
        <v>485</v>
      </c>
      <c r="E223" s="11" t="s">
        <v>1366</v>
      </c>
      <c r="F223" s="11" t="s">
        <v>14</v>
      </c>
      <c r="G223" s="11" t="s">
        <v>1373</v>
      </c>
      <c r="H223" s="12" t="s">
        <v>72</v>
      </c>
      <c r="I223" s="12" t="s">
        <v>28</v>
      </c>
      <c r="J223" s="11" t="s">
        <v>43</v>
      </c>
      <c r="K223" s="11" t="s">
        <v>1358</v>
      </c>
      <c r="L223" s="12" t="s">
        <v>212</v>
      </c>
      <c r="M223" s="12" t="s">
        <v>204</v>
      </c>
      <c r="N223" s="12"/>
      <c r="O223" s="11" t="s">
        <v>1367</v>
      </c>
      <c r="P223" s="12" t="s">
        <v>14</v>
      </c>
      <c r="Q223" s="11" t="s">
        <v>1387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1357</v>
      </c>
      <c r="D224" s="11" t="s">
        <v>485</v>
      </c>
      <c r="E224" s="16" t="s">
        <v>1367</v>
      </c>
      <c r="F224" s="11" t="s">
        <v>14</v>
      </c>
      <c r="G224" s="11" t="s">
        <v>1373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1367</v>
      </c>
      <c r="P224" s="12" t="s">
        <v>14</v>
      </c>
      <c r="Q224" s="11" t="s">
        <v>1387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1358</v>
      </c>
      <c r="D225" s="11" t="s">
        <v>485</v>
      </c>
      <c r="E225" s="16" t="s">
        <v>1367</v>
      </c>
      <c r="F225" s="11" t="s">
        <v>14</v>
      </c>
      <c r="G225" s="11" t="s">
        <v>1373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1367</v>
      </c>
      <c r="P225" s="12" t="s">
        <v>14</v>
      </c>
      <c r="Q225" s="11" t="s">
        <v>1387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1359</v>
      </c>
      <c r="D226" s="11" t="s">
        <v>485</v>
      </c>
      <c r="E226" s="16" t="s">
        <v>1368</v>
      </c>
      <c r="F226" s="11" t="s">
        <v>14</v>
      </c>
      <c r="G226" s="11" t="s">
        <v>1374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818</v>
      </c>
      <c r="P226" s="12" t="s">
        <v>14</v>
      </c>
      <c r="Q226" s="11" t="s">
        <v>825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1359</v>
      </c>
      <c r="D227" s="11" t="s">
        <v>485</v>
      </c>
      <c r="E227" s="11" t="s">
        <v>1394</v>
      </c>
      <c r="F227" s="11" t="s">
        <v>14</v>
      </c>
      <c r="G227" s="11" t="s">
        <v>1403</v>
      </c>
      <c r="H227" s="11" t="s">
        <v>888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1415</v>
      </c>
      <c r="P227" s="12" t="s">
        <v>14</v>
      </c>
      <c r="Q227" s="11" t="s">
        <v>1422</v>
      </c>
      <c r="R227" s="12" t="s">
        <v>888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1389</v>
      </c>
      <c r="D228" s="11" t="s">
        <v>485</v>
      </c>
      <c r="E228" s="11" t="s">
        <v>1395</v>
      </c>
      <c r="F228" s="11" t="s">
        <v>14</v>
      </c>
      <c r="G228" s="11" t="s">
        <v>1404</v>
      </c>
      <c r="H228" s="11"/>
      <c r="I228" s="11" t="s">
        <v>28</v>
      </c>
      <c r="J228" s="11" t="s">
        <v>1414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544</v>
      </c>
      <c r="D229" s="11" t="s">
        <v>485</v>
      </c>
      <c r="E229" s="11" t="s">
        <v>1396</v>
      </c>
      <c r="F229" s="11" t="s">
        <v>524</v>
      </c>
      <c r="G229" s="11" t="s">
        <v>1405</v>
      </c>
      <c r="H229" s="11" t="s">
        <v>539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1416</v>
      </c>
      <c r="P229" s="12" t="s">
        <v>14</v>
      </c>
      <c r="Q229" s="11" t="s">
        <v>556</v>
      </c>
      <c r="R229" s="11" t="s">
        <v>562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1333</v>
      </c>
      <c r="D230" s="11" t="s">
        <v>485</v>
      </c>
      <c r="E230" s="11" t="s">
        <v>1397</v>
      </c>
      <c r="F230" s="11" t="s">
        <v>14</v>
      </c>
      <c r="G230" s="11" t="s">
        <v>1406</v>
      </c>
      <c r="H230" s="11" t="s">
        <v>566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1417</v>
      </c>
      <c r="P230" s="12" t="s">
        <v>14</v>
      </c>
      <c r="Q230" s="11" t="s">
        <v>1144</v>
      </c>
      <c r="R230" s="12" t="s">
        <v>566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1390</v>
      </c>
      <c r="D231" s="11" t="s">
        <v>485</v>
      </c>
      <c r="E231" s="11" t="s">
        <v>1398</v>
      </c>
      <c r="F231" s="11" t="s">
        <v>27</v>
      </c>
      <c r="G231" s="11" t="s">
        <v>1407</v>
      </c>
      <c r="H231" s="11" t="s">
        <v>1411</v>
      </c>
      <c r="I231" s="11" t="s">
        <v>28</v>
      </c>
      <c r="J231" s="12" t="s">
        <v>197</v>
      </c>
      <c r="K231" s="12" t="s">
        <v>593</v>
      </c>
      <c r="L231" s="12" t="s">
        <v>212</v>
      </c>
      <c r="M231" s="12" t="s">
        <v>112</v>
      </c>
      <c r="N231" s="12"/>
      <c r="O231" s="11" t="s">
        <v>1419</v>
      </c>
      <c r="P231" s="12" t="s">
        <v>14</v>
      </c>
      <c r="Q231" s="11" t="s">
        <v>1423</v>
      </c>
      <c r="R231" s="12" t="s">
        <v>422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1390</v>
      </c>
      <c r="D232" s="11" t="s">
        <v>485</v>
      </c>
      <c r="E232" s="11" t="s">
        <v>1401</v>
      </c>
      <c r="F232" s="11" t="s">
        <v>590</v>
      </c>
      <c r="G232" s="11" t="s">
        <v>1407</v>
      </c>
      <c r="H232" s="11" t="s">
        <v>279</v>
      </c>
      <c r="I232" s="11" t="s">
        <v>28</v>
      </c>
      <c r="J232" s="12" t="s">
        <v>197</v>
      </c>
      <c r="K232" s="12" t="s">
        <v>593</v>
      </c>
      <c r="L232" s="12" t="s">
        <v>212</v>
      </c>
      <c r="M232" s="12" t="s">
        <v>112</v>
      </c>
      <c r="N232" s="12"/>
      <c r="O232" s="11" t="s">
        <v>1419</v>
      </c>
      <c r="P232" s="12" t="s">
        <v>14</v>
      </c>
      <c r="Q232" s="11" t="s">
        <v>1423</v>
      </c>
      <c r="R232" s="12" t="s">
        <v>1425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1391</v>
      </c>
      <c r="D233" s="11" t="s">
        <v>485</v>
      </c>
      <c r="E233" s="11" t="s">
        <v>1399</v>
      </c>
      <c r="F233" s="11" t="s">
        <v>1044</v>
      </c>
      <c r="G233" s="11" t="s">
        <v>1408</v>
      </c>
      <c r="H233" s="11" t="s">
        <v>1412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1420</v>
      </c>
      <c r="P233" s="12" t="s">
        <v>14</v>
      </c>
      <c r="Q233" s="11" t="s">
        <v>1052</v>
      </c>
      <c r="R233" s="12" t="s">
        <v>1075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1392</v>
      </c>
      <c r="D234" s="11" t="s">
        <v>485</v>
      </c>
      <c r="E234" s="11" t="s">
        <v>1402</v>
      </c>
      <c r="F234" s="11" t="s">
        <v>90</v>
      </c>
      <c r="G234" s="11" t="s">
        <v>1409</v>
      </c>
      <c r="H234" s="11" t="s">
        <v>496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1421</v>
      </c>
      <c r="P234" s="12" t="s">
        <v>14</v>
      </c>
      <c r="Q234" s="11" t="s">
        <v>1296</v>
      </c>
      <c r="R234" s="12" t="s">
        <v>1310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1393</v>
      </c>
      <c r="D235" s="11" t="s">
        <v>485</v>
      </c>
      <c r="E235" s="11" t="s">
        <v>1400</v>
      </c>
      <c r="F235" s="11" t="s">
        <v>90</v>
      </c>
      <c r="G235" s="11" t="s">
        <v>1410</v>
      </c>
      <c r="H235" s="11" t="s">
        <v>1413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419</v>
      </c>
      <c r="P235" s="12" t="s">
        <v>14</v>
      </c>
      <c r="Q235" s="11" t="s">
        <v>1424</v>
      </c>
      <c r="R235" s="12" t="s">
        <v>1270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1393</v>
      </c>
      <c r="D236" s="11" t="s">
        <v>485</v>
      </c>
      <c r="E236" s="11" t="s">
        <v>1431</v>
      </c>
      <c r="F236" s="11" t="s">
        <v>14</v>
      </c>
      <c r="G236" s="11" t="s">
        <v>1439</v>
      </c>
      <c r="H236" s="11" t="s">
        <v>1444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1447</v>
      </c>
      <c r="P236" s="12" t="s">
        <v>14</v>
      </c>
      <c r="Q236" s="11" t="s">
        <v>1439</v>
      </c>
      <c r="R236" s="12" t="s">
        <v>1444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1393</v>
      </c>
      <c r="D237" s="11" t="s">
        <v>485</v>
      </c>
      <c r="E237" s="11" t="s">
        <v>1432</v>
      </c>
      <c r="F237" s="11" t="s">
        <v>14</v>
      </c>
      <c r="G237" s="11" t="s">
        <v>1440</v>
      </c>
      <c r="H237" s="11" t="s">
        <v>890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1448</v>
      </c>
      <c r="P237" s="12" t="s">
        <v>14</v>
      </c>
      <c r="Q237" s="11" t="s">
        <v>1440</v>
      </c>
      <c r="R237" s="12" t="s">
        <v>1452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1426</v>
      </c>
      <c r="D238" s="11" t="s">
        <v>485</v>
      </c>
      <c r="E238" s="11" t="s">
        <v>1433</v>
      </c>
      <c r="F238" s="11" t="s">
        <v>590</v>
      </c>
      <c r="G238" s="11" t="s">
        <v>555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1419</v>
      </c>
      <c r="P238" s="12" t="s">
        <v>14</v>
      </c>
      <c r="Q238" s="27" t="s">
        <v>555</v>
      </c>
      <c r="R238" s="12" t="s">
        <v>422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1426</v>
      </c>
      <c r="D239" s="11" t="s">
        <v>485</v>
      </c>
      <c r="E239" s="11" t="s">
        <v>1434</v>
      </c>
      <c r="F239" s="11" t="s">
        <v>590</v>
      </c>
      <c r="G239" s="11" t="s">
        <v>555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1419</v>
      </c>
      <c r="P239" s="12" t="s">
        <v>14</v>
      </c>
      <c r="Q239" s="27" t="s">
        <v>555</v>
      </c>
      <c r="R239" s="12" t="s">
        <v>1453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1427</v>
      </c>
      <c r="D240" s="11" t="s">
        <v>485</v>
      </c>
      <c r="E240" s="11" t="s">
        <v>1435</v>
      </c>
      <c r="F240" s="11" t="s">
        <v>90</v>
      </c>
      <c r="G240" s="11" t="s">
        <v>1441</v>
      </c>
      <c r="H240" s="29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1449</v>
      </c>
      <c r="P240" s="12" t="s">
        <v>14</v>
      </c>
      <c r="Q240" s="11" t="s">
        <v>1451</v>
      </c>
      <c r="R240" s="12" t="s">
        <v>588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1428</v>
      </c>
      <c r="D241" s="11" t="s">
        <v>485</v>
      </c>
      <c r="E241" s="11" t="s">
        <v>1436</v>
      </c>
      <c r="F241" s="11" t="s">
        <v>1044</v>
      </c>
      <c r="G241" s="11" t="s">
        <v>1052</v>
      </c>
      <c r="H241" s="19" t="s">
        <v>1445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1450</v>
      </c>
      <c r="P241" s="12" t="s">
        <v>14</v>
      </c>
      <c r="Q241" s="11" t="s">
        <v>1052</v>
      </c>
      <c r="R241" s="12" t="s">
        <v>1075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593</v>
      </c>
      <c r="D242" s="11" t="s">
        <v>485</v>
      </c>
      <c r="E242" s="11" t="s">
        <v>1437</v>
      </c>
      <c r="F242" s="11" t="s">
        <v>27</v>
      </c>
      <c r="G242" s="11" t="s">
        <v>1442</v>
      </c>
      <c r="H242" s="12" t="s">
        <v>1446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1419</v>
      </c>
      <c r="P242" s="12" t="s">
        <v>14</v>
      </c>
      <c r="Q242" s="11" t="s">
        <v>555</v>
      </c>
      <c r="R242" s="11" t="s">
        <v>422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1429</v>
      </c>
      <c r="D243" s="11" t="s">
        <v>485</v>
      </c>
      <c r="E243" s="11" t="s">
        <v>1438</v>
      </c>
      <c r="F243" s="11" t="s">
        <v>14</v>
      </c>
      <c r="G243" s="11" t="s">
        <v>1443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1429</v>
      </c>
      <c r="D244" s="11" t="s">
        <v>485</v>
      </c>
      <c r="E244" s="11" t="s">
        <v>1438</v>
      </c>
      <c r="F244" s="11" t="s">
        <v>1044</v>
      </c>
      <c r="G244" s="11" t="s">
        <v>1145</v>
      </c>
      <c r="H244" s="12" t="s">
        <v>1173</v>
      </c>
      <c r="I244" s="11" t="s">
        <v>28</v>
      </c>
      <c r="J244" s="11" t="s">
        <v>23</v>
      </c>
      <c r="K244" s="11" t="s">
        <v>1012</v>
      </c>
      <c r="L244" s="12" t="s">
        <v>212</v>
      </c>
      <c r="M244" s="11" t="s">
        <v>65</v>
      </c>
      <c r="N244" s="12"/>
      <c r="O244" s="11" t="s">
        <v>1142</v>
      </c>
      <c r="P244" s="12" t="s">
        <v>14</v>
      </c>
      <c r="Q244" s="11" t="s">
        <v>1001</v>
      </c>
      <c r="R244" s="11" t="s">
        <v>1024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1430</v>
      </c>
      <c r="D245" s="11" t="s">
        <v>485</v>
      </c>
      <c r="E245" s="11" t="s">
        <v>1155</v>
      </c>
      <c r="F245" s="11" t="s">
        <v>14</v>
      </c>
      <c r="G245" s="11" t="s">
        <v>1161</v>
      </c>
      <c r="H245" s="12" t="s">
        <v>1412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1454</v>
      </c>
      <c r="D246" s="11" t="s">
        <v>485</v>
      </c>
      <c r="E246" s="11" t="s">
        <v>1458</v>
      </c>
      <c r="F246" s="11" t="s">
        <v>1044</v>
      </c>
      <c r="G246" s="11" t="s">
        <v>1052</v>
      </c>
      <c r="H246" s="12" t="s">
        <v>1412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1455</v>
      </c>
      <c r="D247" s="11" t="s">
        <v>485</v>
      </c>
      <c r="E247" s="11" t="s">
        <v>1459</v>
      </c>
      <c r="F247" s="11" t="s">
        <v>1044</v>
      </c>
      <c r="G247" s="11" t="s">
        <v>1052</v>
      </c>
      <c r="H247" s="12" t="s">
        <v>1412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1064</v>
      </c>
      <c r="P247" s="12" t="s">
        <v>14</v>
      </c>
      <c r="Q247" s="11" t="s">
        <v>1473</v>
      </c>
      <c r="R247" s="11" t="s">
        <v>1075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485</v>
      </c>
      <c r="E248" s="11" t="s">
        <v>1460</v>
      </c>
      <c r="F248" s="11" t="s">
        <v>14</v>
      </c>
      <c r="G248" s="11" t="s">
        <v>1440</v>
      </c>
      <c r="H248" s="12" t="s">
        <v>890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1471</v>
      </c>
      <c r="P248" s="12" t="s">
        <v>14</v>
      </c>
      <c r="Q248" s="11" t="s">
        <v>1474</v>
      </c>
      <c r="R248" s="11" t="s">
        <v>1452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485</v>
      </c>
      <c r="E249" s="11" t="s">
        <v>1461</v>
      </c>
      <c r="F249" s="11" t="s">
        <v>14</v>
      </c>
      <c r="G249" s="11" t="s">
        <v>1439</v>
      </c>
      <c r="H249" s="11" t="s">
        <v>1444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1447</v>
      </c>
      <c r="P249" s="12" t="s">
        <v>14</v>
      </c>
      <c r="Q249" s="11" t="s">
        <v>1439</v>
      </c>
      <c r="R249" s="11" t="s">
        <v>1444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485</v>
      </c>
      <c r="E250" s="11" t="s">
        <v>1462</v>
      </c>
      <c r="F250" s="11" t="s">
        <v>14</v>
      </c>
      <c r="G250" s="11" t="s">
        <v>1466</v>
      </c>
      <c r="H250" s="12" t="s">
        <v>1469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868</v>
      </c>
    </row>
    <row r="251" spans="1:19" s="2" customFormat="1" ht="69.95" customHeight="1">
      <c r="A251" s="12" t="s">
        <v>207</v>
      </c>
      <c r="B251" s="12" t="s">
        <v>205</v>
      </c>
      <c r="C251" s="12" t="s">
        <v>1456</v>
      </c>
      <c r="D251" s="11" t="s">
        <v>485</v>
      </c>
      <c r="E251" s="11" t="s">
        <v>1463</v>
      </c>
      <c r="F251" s="11" t="s">
        <v>14</v>
      </c>
      <c r="G251" s="11" t="s">
        <v>1467</v>
      </c>
      <c r="H251" s="12" t="s">
        <v>888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1271</v>
      </c>
    </row>
    <row r="252" spans="1:19" s="2" customFormat="1" ht="69.95" customHeight="1">
      <c r="A252" s="12" t="s">
        <v>330</v>
      </c>
      <c r="B252" s="12" t="s">
        <v>161</v>
      </c>
      <c r="C252" s="12" t="s">
        <v>1457</v>
      </c>
      <c r="D252" s="11" t="s">
        <v>485</v>
      </c>
      <c r="E252" s="11" t="s">
        <v>1464</v>
      </c>
      <c r="F252" s="11" t="s">
        <v>14</v>
      </c>
      <c r="G252" s="11" t="s">
        <v>1468</v>
      </c>
      <c r="H252" s="12" t="s">
        <v>1446</v>
      </c>
      <c r="I252" s="11" t="s">
        <v>28</v>
      </c>
      <c r="J252" s="11" t="s">
        <v>42</v>
      </c>
      <c r="K252" s="11" t="s">
        <v>675</v>
      </c>
      <c r="L252" s="12" t="s">
        <v>212</v>
      </c>
      <c r="M252" s="11" t="s">
        <v>186</v>
      </c>
      <c r="N252" s="12"/>
      <c r="O252" s="11" t="s">
        <v>419</v>
      </c>
      <c r="P252" s="12" t="s">
        <v>14</v>
      </c>
      <c r="Q252" s="11" t="s">
        <v>1424</v>
      </c>
      <c r="R252" s="11" t="s">
        <v>1270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1381</v>
      </c>
      <c r="D253" s="11" t="s">
        <v>485</v>
      </c>
      <c r="E253" s="11" t="s">
        <v>1465</v>
      </c>
      <c r="F253" s="11" t="s">
        <v>704</v>
      </c>
      <c r="G253" s="11" t="s">
        <v>734</v>
      </c>
      <c r="H253" s="12" t="s">
        <v>1470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1472</v>
      </c>
      <c r="P253" s="12" t="s">
        <v>14</v>
      </c>
      <c r="Q253" s="11" t="s">
        <v>734</v>
      </c>
      <c r="R253" s="12" t="s">
        <v>710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1381</v>
      </c>
      <c r="D254" s="11" t="s">
        <v>485</v>
      </c>
      <c r="E254" s="11" t="s">
        <v>1363</v>
      </c>
      <c r="F254" s="11" t="s">
        <v>1044</v>
      </c>
      <c r="G254" s="11" t="s">
        <v>1372</v>
      </c>
      <c r="H254" s="12" t="s">
        <v>566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858</v>
      </c>
      <c r="P254" s="12" t="s">
        <v>14</v>
      </c>
      <c r="Q254" s="11" t="s">
        <v>1372</v>
      </c>
      <c r="R254" s="11" t="s">
        <v>566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1475</v>
      </c>
      <c r="D255" s="11" t="s">
        <v>485</v>
      </c>
      <c r="E255" s="11" t="s">
        <v>1478</v>
      </c>
      <c r="F255" s="12" t="s">
        <v>14</v>
      </c>
      <c r="G255" s="11" t="s">
        <v>1490</v>
      </c>
      <c r="H255" s="12" t="s">
        <v>443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868</v>
      </c>
    </row>
    <row r="256" spans="1:19" s="2" customFormat="1" ht="69.95" customHeight="1">
      <c r="A256" s="12" t="s">
        <v>326</v>
      </c>
      <c r="B256" s="12" t="s">
        <v>33</v>
      </c>
      <c r="C256" s="12" t="s">
        <v>1475</v>
      </c>
      <c r="D256" s="11" t="s">
        <v>485</v>
      </c>
      <c r="E256" s="11" t="s">
        <v>1479</v>
      </c>
      <c r="F256" s="11" t="s">
        <v>14</v>
      </c>
      <c r="G256" s="11" t="s">
        <v>1491</v>
      </c>
      <c r="H256" s="12" t="s">
        <v>1493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868</v>
      </c>
    </row>
    <row r="257" spans="1:19" s="2" customFormat="1" ht="69.95" customHeight="1">
      <c r="A257" s="12" t="s">
        <v>325</v>
      </c>
      <c r="B257" s="12" t="s">
        <v>37</v>
      </c>
      <c r="C257" s="11" t="s">
        <v>1476</v>
      </c>
      <c r="D257" s="11" t="s">
        <v>485</v>
      </c>
      <c r="E257" s="11" t="s">
        <v>1480</v>
      </c>
      <c r="F257" s="11" t="s">
        <v>14</v>
      </c>
      <c r="G257" s="11" t="s">
        <v>1492</v>
      </c>
      <c r="H257" s="12" t="s">
        <v>644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1498</v>
      </c>
      <c r="P257" s="12" t="s">
        <v>14</v>
      </c>
      <c r="Q257" s="11" t="s">
        <v>1492</v>
      </c>
      <c r="R257" s="12" t="s">
        <v>1500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1476</v>
      </c>
      <c r="D258" s="11" t="s">
        <v>485</v>
      </c>
      <c r="E258" s="11" t="s">
        <v>1481</v>
      </c>
      <c r="F258" s="11" t="s">
        <v>1487</v>
      </c>
      <c r="G258" s="11" t="s">
        <v>433</v>
      </c>
      <c r="H258" s="12" t="s">
        <v>1494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1347</v>
      </c>
      <c r="P258" s="12" t="s">
        <v>14</v>
      </c>
      <c r="Q258" s="11" t="s">
        <v>1106</v>
      </c>
      <c r="R258" s="11" t="s">
        <v>435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1337</v>
      </c>
      <c r="D259" s="11" t="s">
        <v>485</v>
      </c>
      <c r="E259" s="11" t="s">
        <v>1482</v>
      </c>
      <c r="F259" s="11" t="s">
        <v>1488</v>
      </c>
      <c r="G259" s="11" t="s">
        <v>561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1346</v>
      </c>
      <c r="P259" s="12" t="s">
        <v>14</v>
      </c>
      <c r="Q259" s="11" t="s">
        <v>1499</v>
      </c>
      <c r="R259" s="12" t="s">
        <v>566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1477</v>
      </c>
      <c r="D260" s="11" t="s">
        <v>485</v>
      </c>
      <c r="E260" s="11" t="s">
        <v>1483</v>
      </c>
      <c r="F260" s="11" t="s">
        <v>1489</v>
      </c>
      <c r="G260" s="11" t="s">
        <v>734</v>
      </c>
      <c r="H260" s="12" t="s">
        <v>709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1472</v>
      </c>
      <c r="P260" s="12" t="s">
        <v>14</v>
      </c>
      <c r="Q260" s="11" t="s">
        <v>734</v>
      </c>
      <c r="R260" s="12" t="s">
        <v>710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1477</v>
      </c>
      <c r="D261" s="11" t="s">
        <v>485</v>
      </c>
      <c r="E261" s="11" t="s">
        <v>1484</v>
      </c>
      <c r="F261" s="11" t="s">
        <v>1489</v>
      </c>
      <c r="G261" s="11" t="s">
        <v>734</v>
      </c>
      <c r="H261" s="12" t="s">
        <v>709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1472</v>
      </c>
      <c r="P261" s="12" t="s">
        <v>14</v>
      </c>
      <c r="Q261" s="11" t="s">
        <v>734</v>
      </c>
      <c r="R261" s="11" t="s">
        <v>710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1477</v>
      </c>
      <c r="D262" s="11" t="s">
        <v>485</v>
      </c>
      <c r="E262" s="11" t="s">
        <v>1485</v>
      </c>
      <c r="F262" s="11" t="s">
        <v>1489</v>
      </c>
      <c r="G262" s="11" t="s">
        <v>734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1472</v>
      </c>
      <c r="P262" s="12" t="s">
        <v>14</v>
      </c>
      <c r="Q262" s="11" t="s">
        <v>734</v>
      </c>
      <c r="R262" s="11" t="s">
        <v>710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485</v>
      </c>
      <c r="E263" s="11" t="s">
        <v>1486</v>
      </c>
      <c r="F263" s="11" t="s">
        <v>1487</v>
      </c>
      <c r="G263" s="11" t="s">
        <v>433</v>
      </c>
      <c r="H263" s="12" t="s">
        <v>1495</v>
      </c>
      <c r="I263" s="12" t="s">
        <v>28</v>
      </c>
      <c r="J263" s="11" t="s">
        <v>1496</v>
      </c>
      <c r="K263" s="12" t="s">
        <v>1497</v>
      </c>
      <c r="L263" s="12" t="s">
        <v>212</v>
      </c>
      <c r="M263" s="12" t="s">
        <v>158</v>
      </c>
      <c r="N263" s="12"/>
      <c r="O263" s="11" t="s">
        <v>1347</v>
      </c>
      <c r="P263" s="12" t="s">
        <v>14</v>
      </c>
      <c r="Q263" s="11" t="s">
        <v>1106</v>
      </c>
      <c r="R263" s="12" t="s">
        <v>435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1501</v>
      </c>
      <c r="D264" s="11" t="s">
        <v>485</v>
      </c>
      <c r="E264" s="11" t="s">
        <v>1505</v>
      </c>
      <c r="F264" s="11" t="s">
        <v>14</v>
      </c>
      <c r="G264" s="11" t="s">
        <v>1515</v>
      </c>
      <c r="H264" s="12" t="s">
        <v>1009</v>
      </c>
      <c r="I264" s="12"/>
      <c r="J264" s="11"/>
      <c r="K264" s="12"/>
      <c r="L264" s="12" t="s">
        <v>431</v>
      </c>
      <c r="M264" s="12"/>
      <c r="N264" s="12"/>
      <c r="O264" s="11"/>
      <c r="P264" s="12" t="s">
        <v>14</v>
      </c>
      <c r="Q264" s="11"/>
      <c r="R264" s="12"/>
      <c r="S264" s="11" t="s">
        <v>868</v>
      </c>
    </row>
    <row r="265" spans="1:19" s="2" customFormat="1" ht="69.95" customHeight="1">
      <c r="A265" s="12" t="s">
        <v>317</v>
      </c>
      <c r="B265" s="12" t="s">
        <v>59</v>
      </c>
      <c r="C265" s="11" t="s">
        <v>1502</v>
      </c>
      <c r="D265" s="11" t="s">
        <v>485</v>
      </c>
      <c r="E265" s="11" t="s">
        <v>1506</v>
      </c>
      <c r="F265" s="11" t="s">
        <v>14</v>
      </c>
      <c r="G265" s="11" t="s">
        <v>1096</v>
      </c>
      <c r="H265" s="12" t="s">
        <v>1100</v>
      </c>
      <c r="I265" s="12"/>
      <c r="J265" s="11"/>
      <c r="K265" s="11"/>
      <c r="L265" s="12" t="s">
        <v>431</v>
      </c>
      <c r="M265" s="12"/>
      <c r="N265" s="12"/>
      <c r="O265" s="11"/>
      <c r="P265" s="12" t="s">
        <v>14</v>
      </c>
      <c r="Q265" s="11"/>
      <c r="R265" s="12"/>
      <c r="S265" s="11" t="s">
        <v>868</v>
      </c>
    </row>
    <row r="266" spans="1:19" s="2" customFormat="1" ht="69.95" customHeight="1">
      <c r="A266" s="12" t="s">
        <v>316</v>
      </c>
      <c r="B266" s="12" t="s">
        <v>62</v>
      </c>
      <c r="C266" s="11" t="s">
        <v>1502</v>
      </c>
      <c r="D266" s="11" t="s">
        <v>485</v>
      </c>
      <c r="E266" s="11" t="s">
        <v>1507</v>
      </c>
      <c r="F266" s="11" t="s">
        <v>14</v>
      </c>
      <c r="G266" s="11" t="s">
        <v>1515</v>
      </c>
      <c r="H266" s="12" t="s">
        <v>1009</v>
      </c>
      <c r="I266" s="12"/>
      <c r="J266" s="11"/>
      <c r="K266" s="11"/>
      <c r="L266" s="12" t="s">
        <v>431</v>
      </c>
      <c r="M266" s="12"/>
      <c r="N266" s="12"/>
      <c r="O266" s="11"/>
      <c r="P266" s="12" t="s">
        <v>14</v>
      </c>
      <c r="Q266" s="11"/>
      <c r="R266" s="11"/>
      <c r="S266" s="11" t="s">
        <v>868</v>
      </c>
    </row>
    <row r="267" spans="1:19" s="2" customFormat="1" ht="69.95" customHeight="1">
      <c r="A267" s="12" t="s">
        <v>315</v>
      </c>
      <c r="B267" s="12" t="s">
        <v>64</v>
      </c>
      <c r="C267" s="12" t="s">
        <v>1503</v>
      </c>
      <c r="D267" s="11" t="s">
        <v>485</v>
      </c>
      <c r="E267" s="11" t="s">
        <v>1508</v>
      </c>
      <c r="F267" s="12" t="s">
        <v>90</v>
      </c>
      <c r="G267" s="11" t="s">
        <v>1516</v>
      </c>
      <c r="H267" s="12"/>
      <c r="I267" s="11"/>
      <c r="J267" s="12"/>
      <c r="K267" s="11"/>
      <c r="L267" s="12" t="s">
        <v>431</v>
      </c>
      <c r="M267" s="11"/>
      <c r="N267" s="12"/>
      <c r="O267" s="11"/>
      <c r="P267" s="12" t="s">
        <v>14</v>
      </c>
      <c r="Q267" s="11"/>
      <c r="R267" s="12"/>
      <c r="S267" s="11" t="s">
        <v>1271</v>
      </c>
    </row>
    <row r="268" spans="1:19" s="2" customFormat="1" ht="69.95" customHeight="1">
      <c r="A268" s="12" t="s">
        <v>314</v>
      </c>
      <c r="B268" s="12" t="s">
        <v>66</v>
      </c>
      <c r="C268" s="12" t="s">
        <v>1504</v>
      </c>
      <c r="D268" s="11" t="s">
        <v>485</v>
      </c>
      <c r="E268" s="11" t="s">
        <v>1509</v>
      </c>
      <c r="F268" s="11" t="s">
        <v>14</v>
      </c>
      <c r="G268" s="11" t="s">
        <v>1517</v>
      </c>
      <c r="H268" s="12" t="s">
        <v>803</v>
      </c>
      <c r="I268" s="11"/>
      <c r="J268" s="11"/>
      <c r="K268" s="11"/>
      <c r="L268" s="12" t="s">
        <v>431</v>
      </c>
      <c r="M268" s="11"/>
      <c r="N268" s="12"/>
      <c r="O268" s="11"/>
      <c r="P268" s="12" t="s">
        <v>14</v>
      </c>
      <c r="Q268" s="11"/>
      <c r="R268" s="12"/>
      <c r="S268" s="11" t="s">
        <v>868</v>
      </c>
    </row>
    <row r="269" spans="1:19" s="2" customFormat="1" ht="69.95" customHeight="1">
      <c r="A269" s="12" t="s">
        <v>313</v>
      </c>
      <c r="B269" s="12" t="s">
        <v>69</v>
      </c>
      <c r="C269" s="12" t="s">
        <v>1504</v>
      </c>
      <c r="D269" s="11" t="s">
        <v>485</v>
      </c>
      <c r="E269" s="11" t="s">
        <v>1510</v>
      </c>
      <c r="F269" s="11" t="s">
        <v>14</v>
      </c>
      <c r="G269" s="11" t="s">
        <v>1492</v>
      </c>
      <c r="H269" s="12" t="s">
        <v>672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1498</v>
      </c>
      <c r="P269" s="12" t="s">
        <v>14</v>
      </c>
      <c r="Q269" s="11" t="s">
        <v>1492</v>
      </c>
      <c r="R269" s="12" t="s">
        <v>672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1504</v>
      </c>
      <c r="D270" s="11" t="s">
        <v>485</v>
      </c>
      <c r="E270" s="11" t="s">
        <v>1511</v>
      </c>
      <c r="F270" s="11" t="s">
        <v>14</v>
      </c>
      <c r="G270" s="11" t="s">
        <v>1518</v>
      </c>
      <c r="H270" s="12" t="s">
        <v>1520</v>
      </c>
      <c r="I270" s="11"/>
      <c r="J270" s="12"/>
      <c r="K270" s="11"/>
      <c r="L270" s="12" t="s">
        <v>212</v>
      </c>
      <c r="M270" s="11" t="s">
        <v>432</v>
      </c>
      <c r="N270" s="12"/>
      <c r="O270" s="11" t="s">
        <v>1062</v>
      </c>
      <c r="P270" s="12" t="s">
        <v>14</v>
      </c>
      <c r="Q270" s="11" t="s">
        <v>1106</v>
      </c>
      <c r="R270" s="12" t="s">
        <v>435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1504</v>
      </c>
      <c r="D271" s="11" t="s">
        <v>485</v>
      </c>
      <c r="E271" s="11" t="s">
        <v>1512</v>
      </c>
      <c r="F271" s="11" t="s">
        <v>1514</v>
      </c>
      <c r="G271" s="11" t="s">
        <v>1518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1347</v>
      </c>
      <c r="P271" s="12" t="s">
        <v>14</v>
      </c>
      <c r="Q271" s="11" t="s">
        <v>1106</v>
      </c>
      <c r="R271" s="12" t="s">
        <v>435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485</v>
      </c>
      <c r="E272" s="11" t="s">
        <v>1513</v>
      </c>
      <c r="F272" s="11" t="s">
        <v>14</v>
      </c>
      <c r="G272" s="11" t="s">
        <v>1519</v>
      </c>
      <c r="H272" s="12" t="s">
        <v>1521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419</v>
      </c>
      <c r="P272" s="12" t="s">
        <v>14</v>
      </c>
      <c r="Q272" s="11" t="s">
        <v>1424</v>
      </c>
      <c r="R272" s="12" t="s">
        <v>1270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675</v>
      </c>
      <c r="D273" s="11" t="s">
        <v>485</v>
      </c>
      <c r="E273" s="11" t="s">
        <v>1527</v>
      </c>
      <c r="F273" s="11" t="s">
        <v>14</v>
      </c>
      <c r="G273" s="11" t="s">
        <v>1534</v>
      </c>
      <c r="H273" s="12" t="s">
        <v>670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1543</v>
      </c>
      <c r="P273" s="12" t="s">
        <v>14</v>
      </c>
      <c r="Q273" s="11" t="s">
        <v>1546</v>
      </c>
      <c r="R273" s="12" t="s">
        <v>670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1522</v>
      </c>
      <c r="D274" s="11" t="s">
        <v>485</v>
      </c>
      <c r="E274" s="11" t="s">
        <v>1528</v>
      </c>
      <c r="F274" s="11" t="s">
        <v>90</v>
      </c>
      <c r="G274" s="11" t="s">
        <v>1535</v>
      </c>
      <c r="H274" s="11" t="s">
        <v>1272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1522</v>
      </c>
      <c r="D275" s="11" t="s">
        <v>485</v>
      </c>
      <c r="E275" s="11" t="s">
        <v>1529</v>
      </c>
      <c r="F275" s="11" t="s">
        <v>1044</v>
      </c>
      <c r="G275" s="11" t="s">
        <v>1536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1523</v>
      </c>
      <c r="D276" s="11" t="s">
        <v>485</v>
      </c>
      <c r="E276" s="11" t="s">
        <v>1529</v>
      </c>
      <c r="F276" s="11" t="s">
        <v>90</v>
      </c>
      <c r="G276" s="11" t="s">
        <v>1537</v>
      </c>
      <c r="H276" s="12" t="s">
        <v>1540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1544</v>
      </c>
      <c r="P276" s="12" t="s">
        <v>14</v>
      </c>
      <c r="Q276" s="11" t="s">
        <v>1547</v>
      </c>
      <c r="R276" s="12" t="s">
        <v>1548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1524</v>
      </c>
      <c r="D277" s="11" t="s">
        <v>485</v>
      </c>
      <c r="E277" s="11" t="s">
        <v>1530</v>
      </c>
      <c r="F277" s="11" t="s">
        <v>14</v>
      </c>
      <c r="G277" s="11" t="s">
        <v>1538</v>
      </c>
      <c r="H277" s="12" t="s">
        <v>17</v>
      </c>
      <c r="I277" s="11" t="s">
        <v>447</v>
      </c>
      <c r="J277" s="11" t="s">
        <v>1175</v>
      </c>
      <c r="K277" s="11" t="s">
        <v>1176</v>
      </c>
      <c r="L277" s="12" t="s">
        <v>212</v>
      </c>
      <c r="M277" s="12" t="s">
        <v>65</v>
      </c>
      <c r="N277" s="12"/>
      <c r="O277" s="11" t="s">
        <v>1545</v>
      </c>
      <c r="P277" s="12" t="s">
        <v>14</v>
      </c>
      <c r="Q277" s="11" t="s">
        <v>1001</v>
      </c>
      <c r="R277" s="12" t="s">
        <v>1549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1525</v>
      </c>
      <c r="D278" s="11" t="s">
        <v>485</v>
      </c>
      <c r="E278" s="11" t="s">
        <v>1531</v>
      </c>
      <c r="F278" s="11" t="s">
        <v>1044</v>
      </c>
      <c r="G278" s="11" t="s">
        <v>1182</v>
      </c>
      <c r="H278" s="12" t="s">
        <v>263</v>
      </c>
      <c r="I278" s="11"/>
      <c r="J278" s="11"/>
      <c r="K278" s="11"/>
      <c r="L278" s="12" t="s">
        <v>431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1526</v>
      </c>
      <c r="D279" s="11" t="s">
        <v>485</v>
      </c>
      <c r="E279" s="11" t="s">
        <v>1532</v>
      </c>
      <c r="F279" s="12" t="s">
        <v>14</v>
      </c>
      <c r="G279" s="11" t="s">
        <v>1539</v>
      </c>
      <c r="H279" s="12" t="s">
        <v>17</v>
      </c>
      <c r="I279" s="11" t="s">
        <v>447</v>
      </c>
      <c r="J279" s="11" t="s">
        <v>1542</v>
      </c>
      <c r="K279" s="11" t="s">
        <v>1176</v>
      </c>
      <c r="L279" s="12" t="s">
        <v>212</v>
      </c>
      <c r="M279" s="12" t="s">
        <v>65</v>
      </c>
      <c r="N279" s="12"/>
      <c r="O279" s="11" t="s">
        <v>1142</v>
      </c>
      <c r="P279" s="12" t="s">
        <v>14</v>
      </c>
      <c r="Q279" s="11" t="s">
        <v>1001</v>
      </c>
      <c r="R279" s="12" t="s">
        <v>1549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1012</v>
      </c>
      <c r="D280" s="11" t="s">
        <v>485</v>
      </c>
      <c r="E280" s="11" t="s">
        <v>1532</v>
      </c>
      <c r="F280" s="12" t="s">
        <v>14</v>
      </c>
      <c r="G280" s="11" t="s">
        <v>1539</v>
      </c>
      <c r="H280" s="12" t="s">
        <v>263</v>
      </c>
      <c r="I280" s="11" t="s">
        <v>447</v>
      </c>
      <c r="J280" s="11" t="s">
        <v>1542</v>
      </c>
      <c r="K280" s="11" t="s">
        <v>1176</v>
      </c>
      <c r="L280" s="12" t="s">
        <v>212</v>
      </c>
      <c r="M280" s="12" t="s">
        <v>65</v>
      </c>
      <c r="N280" s="12"/>
      <c r="O280" s="11" t="s">
        <v>1142</v>
      </c>
      <c r="P280" s="12" t="s">
        <v>14</v>
      </c>
      <c r="Q280" s="11" t="s">
        <v>1001</v>
      </c>
      <c r="R280" s="12" t="s">
        <v>1549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1012</v>
      </c>
      <c r="D281" s="11" t="s">
        <v>485</v>
      </c>
      <c r="E281" s="11" t="s">
        <v>1533</v>
      </c>
      <c r="F281" s="11" t="s">
        <v>90</v>
      </c>
      <c r="G281" s="11" t="s">
        <v>1539</v>
      </c>
      <c r="H281" s="11" t="s">
        <v>1541</v>
      </c>
      <c r="I281" s="11" t="s">
        <v>28</v>
      </c>
      <c r="J281" s="11" t="s">
        <v>23</v>
      </c>
      <c r="K281" s="11" t="s">
        <v>1012</v>
      </c>
      <c r="L281" s="12" t="s">
        <v>212</v>
      </c>
      <c r="M281" s="12" t="s">
        <v>65</v>
      </c>
      <c r="N281" s="12"/>
      <c r="O281" s="11" t="s">
        <v>1142</v>
      </c>
      <c r="P281" s="12" t="s">
        <v>14</v>
      </c>
      <c r="Q281" s="11" t="s">
        <v>1001</v>
      </c>
      <c r="R281" s="12" t="s">
        <v>1549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1012</v>
      </c>
      <c r="D282" s="11" t="s">
        <v>485</v>
      </c>
      <c r="E282" s="11" t="s">
        <v>1554</v>
      </c>
      <c r="F282" s="11" t="s">
        <v>90</v>
      </c>
      <c r="G282" s="11" t="s">
        <v>1001</v>
      </c>
      <c r="H282" s="11" t="s">
        <v>1549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1142</v>
      </c>
      <c r="P282" s="12" t="s">
        <v>14</v>
      </c>
      <c r="Q282" s="11" t="s">
        <v>1001</v>
      </c>
      <c r="R282" s="11" t="s">
        <v>1024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1012</v>
      </c>
      <c r="D283" s="11" t="s">
        <v>485</v>
      </c>
      <c r="E283" s="11" t="s">
        <v>1555</v>
      </c>
      <c r="F283" s="11" t="s">
        <v>14</v>
      </c>
      <c r="G283" s="11" t="s">
        <v>1001</v>
      </c>
      <c r="H283" s="11" t="s">
        <v>1549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1142</v>
      </c>
      <c r="P283" s="12" t="s">
        <v>14</v>
      </c>
      <c r="Q283" s="11" t="s">
        <v>1001</v>
      </c>
      <c r="R283" s="12" t="s">
        <v>1024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1012</v>
      </c>
      <c r="D284" s="11" t="s">
        <v>485</v>
      </c>
      <c r="E284" s="11" t="s">
        <v>1555</v>
      </c>
      <c r="F284" s="11" t="s">
        <v>14</v>
      </c>
      <c r="G284" s="11" t="s">
        <v>1001</v>
      </c>
      <c r="H284" s="11" t="s">
        <v>1549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1142</v>
      </c>
      <c r="P284" s="12" t="s">
        <v>14</v>
      </c>
      <c r="Q284" s="11" t="s">
        <v>1001</v>
      </c>
      <c r="R284" s="12" t="s">
        <v>1024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1550</v>
      </c>
      <c r="D285" s="11" t="s">
        <v>485</v>
      </c>
      <c r="E285" s="11" t="s">
        <v>1556</v>
      </c>
      <c r="F285" s="11" t="s">
        <v>14</v>
      </c>
      <c r="G285" s="11" t="s">
        <v>734</v>
      </c>
      <c r="H285" s="11" t="s">
        <v>1470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1472</v>
      </c>
      <c r="P285" s="12" t="s">
        <v>14</v>
      </c>
      <c r="Q285" s="11" t="s">
        <v>734</v>
      </c>
      <c r="R285" s="12" t="s">
        <v>710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1550</v>
      </c>
      <c r="D286" s="11" t="s">
        <v>485</v>
      </c>
      <c r="E286" s="11" t="s">
        <v>1557</v>
      </c>
      <c r="F286" s="11" t="s">
        <v>590</v>
      </c>
      <c r="G286" s="11" t="s">
        <v>555</v>
      </c>
      <c r="H286" s="12" t="s">
        <v>422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1419</v>
      </c>
      <c r="P286" s="12" t="s">
        <v>14</v>
      </c>
      <c r="Q286" s="11" t="s">
        <v>555</v>
      </c>
      <c r="R286" s="12" t="s">
        <v>422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1551</v>
      </c>
      <c r="D287" s="11" t="s">
        <v>485</v>
      </c>
      <c r="E287" s="11" t="s">
        <v>1558</v>
      </c>
      <c r="F287" s="11" t="s">
        <v>14</v>
      </c>
      <c r="G287" s="11" t="s">
        <v>1127</v>
      </c>
      <c r="H287" s="11" t="s">
        <v>1132</v>
      </c>
      <c r="I287" s="11" t="s">
        <v>28</v>
      </c>
      <c r="J287" s="11" t="s">
        <v>101</v>
      </c>
      <c r="K287" s="11"/>
      <c r="L287" s="12" t="s">
        <v>431</v>
      </c>
      <c r="M287" s="12"/>
      <c r="N287" s="12"/>
      <c r="O287" s="11"/>
      <c r="P287" s="12" t="s">
        <v>14</v>
      </c>
      <c r="Q287" s="11"/>
      <c r="R287" s="12"/>
      <c r="S287" s="11" t="s">
        <v>1575</v>
      </c>
    </row>
    <row r="288" spans="1:19" s="2" customFormat="1" ht="69.95" customHeight="1">
      <c r="A288" s="12" t="s">
        <v>292</v>
      </c>
      <c r="B288" s="12" t="s">
        <v>105</v>
      </c>
      <c r="C288" s="12" t="s">
        <v>418</v>
      </c>
      <c r="D288" s="11" t="s">
        <v>485</v>
      </c>
      <c r="E288" s="11" t="s">
        <v>1559</v>
      </c>
      <c r="F288" s="11" t="s">
        <v>14</v>
      </c>
      <c r="G288" s="11" t="s">
        <v>1563</v>
      </c>
      <c r="H288" s="11" t="s">
        <v>1567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419</v>
      </c>
      <c r="P288" s="12" t="s">
        <v>14</v>
      </c>
      <c r="Q288" s="11" t="s">
        <v>1573</v>
      </c>
      <c r="R288" s="11" t="s">
        <v>1270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418</v>
      </c>
      <c r="D289" s="11" t="s">
        <v>485</v>
      </c>
      <c r="E289" s="11" t="s">
        <v>1560</v>
      </c>
      <c r="F289" s="11" t="s">
        <v>90</v>
      </c>
      <c r="G289" s="11" t="s">
        <v>1564</v>
      </c>
      <c r="H289" s="11" t="s">
        <v>1568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1571</v>
      </c>
      <c r="P289" s="12" t="s">
        <v>14</v>
      </c>
      <c r="Q289" s="11" t="s">
        <v>1574</v>
      </c>
      <c r="R289" s="11" t="s">
        <v>1576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418</v>
      </c>
      <c r="D290" s="11" t="s">
        <v>485</v>
      </c>
      <c r="E290" s="11" t="s">
        <v>1561</v>
      </c>
      <c r="F290" s="11" t="s">
        <v>14</v>
      </c>
      <c r="G290" s="11" t="s">
        <v>535</v>
      </c>
      <c r="H290" s="11" t="s">
        <v>1569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1571</v>
      </c>
      <c r="P290" s="12" t="s">
        <v>14</v>
      </c>
      <c r="Q290" s="11" t="s">
        <v>1574</v>
      </c>
      <c r="R290" s="11" t="s">
        <v>1576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1552</v>
      </c>
      <c r="D291" s="11" t="s">
        <v>485</v>
      </c>
      <c r="E291" s="11" t="s">
        <v>1438</v>
      </c>
      <c r="F291" s="11" t="s">
        <v>14</v>
      </c>
      <c r="G291" s="11" t="s">
        <v>1565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1572</v>
      </c>
      <c r="P291" s="12" t="s">
        <v>14</v>
      </c>
      <c r="Q291" s="11" t="s">
        <v>444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1553</v>
      </c>
      <c r="D292" s="11" t="s">
        <v>485</v>
      </c>
      <c r="E292" s="11" t="s">
        <v>1562</v>
      </c>
      <c r="F292" s="11" t="s">
        <v>14</v>
      </c>
      <c r="G292" s="11" t="s">
        <v>1566</v>
      </c>
      <c r="H292" s="12" t="s">
        <v>1570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1271</v>
      </c>
    </row>
    <row r="293" spans="1:19" s="2" customFormat="1" ht="69.95" customHeight="1">
      <c r="A293" s="12" t="s">
        <v>287</v>
      </c>
      <c r="B293" s="12" t="s">
        <v>112</v>
      </c>
      <c r="C293" s="12" t="s">
        <v>1553</v>
      </c>
      <c r="D293" s="11" t="s">
        <v>485</v>
      </c>
      <c r="E293" s="25" t="s">
        <v>1579</v>
      </c>
      <c r="F293" s="11" t="s">
        <v>14</v>
      </c>
      <c r="G293" s="11" t="s">
        <v>1588</v>
      </c>
      <c r="H293" s="12" t="s">
        <v>1596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1271</v>
      </c>
    </row>
    <row r="294" spans="1:19" s="2" customFormat="1" ht="69.95" customHeight="1">
      <c r="A294" s="12" t="s">
        <v>286</v>
      </c>
      <c r="B294" s="12" t="s">
        <v>157</v>
      </c>
      <c r="C294" s="12" t="s">
        <v>1553</v>
      </c>
      <c r="D294" s="11" t="s">
        <v>485</v>
      </c>
      <c r="E294" s="11" t="s">
        <v>1580</v>
      </c>
      <c r="F294" s="11" t="s">
        <v>90</v>
      </c>
      <c r="G294" s="11" t="s">
        <v>1589</v>
      </c>
      <c r="H294" s="12" t="s">
        <v>1596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1271</v>
      </c>
    </row>
    <row r="295" spans="1:19" s="2" customFormat="1" ht="69.95" customHeight="1">
      <c r="A295" s="12" t="s">
        <v>285</v>
      </c>
      <c r="B295" s="12" t="s">
        <v>114</v>
      </c>
      <c r="C295" s="12" t="s">
        <v>1553</v>
      </c>
      <c r="D295" s="11" t="s">
        <v>485</v>
      </c>
      <c r="E295" s="11" t="s">
        <v>1581</v>
      </c>
      <c r="F295" s="11" t="s">
        <v>14</v>
      </c>
      <c r="G295" s="11" t="s">
        <v>1590</v>
      </c>
      <c r="H295" s="12" t="s">
        <v>1597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1271</v>
      </c>
    </row>
    <row r="296" spans="1:19" s="2" customFormat="1" ht="69.95" customHeight="1">
      <c r="A296" s="12" t="s">
        <v>284</v>
      </c>
      <c r="B296" s="12" t="s">
        <v>116</v>
      </c>
      <c r="C296" s="12" t="s">
        <v>1553</v>
      </c>
      <c r="D296" s="11" t="s">
        <v>485</v>
      </c>
      <c r="E296" s="11" t="s">
        <v>1582</v>
      </c>
      <c r="F296" s="12" t="s">
        <v>14</v>
      </c>
      <c r="G296" s="11" t="s">
        <v>1591</v>
      </c>
      <c r="H296" s="12" t="s">
        <v>1596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1271</v>
      </c>
    </row>
    <row r="297" spans="1:19" s="2" customFormat="1" ht="69.95" customHeight="1">
      <c r="A297" s="12" t="s">
        <v>283</v>
      </c>
      <c r="B297" s="12" t="s">
        <v>67</v>
      </c>
      <c r="C297" s="12" t="s">
        <v>1553</v>
      </c>
      <c r="D297" s="11" t="s">
        <v>485</v>
      </c>
      <c r="E297" s="11" t="s">
        <v>1583</v>
      </c>
      <c r="F297" s="11" t="s">
        <v>14</v>
      </c>
      <c r="G297" s="11" t="s">
        <v>1592</v>
      </c>
      <c r="H297" s="12" t="s">
        <v>1570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1271</v>
      </c>
    </row>
    <row r="298" spans="1:19" s="2" customFormat="1" ht="69.95" customHeight="1">
      <c r="A298" s="12" t="s">
        <v>282</v>
      </c>
      <c r="B298" s="12" t="s">
        <v>118</v>
      </c>
      <c r="C298" s="12" t="s">
        <v>1553</v>
      </c>
      <c r="D298" s="11" t="s">
        <v>485</v>
      </c>
      <c r="E298" s="11" t="s">
        <v>1584</v>
      </c>
      <c r="F298" s="11" t="s">
        <v>14</v>
      </c>
      <c r="G298" s="11" t="s">
        <v>1593</v>
      </c>
      <c r="H298" s="12" t="s">
        <v>1598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1271</v>
      </c>
    </row>
    <row r="299" spans="1:19" s="2" customFormat="1" ht="69.95" customHeight="1">
      <c r="A299" s="12" t="s">
        <v>281</v>
      </c>
      <c r="B299" s="12" t="s">
        <v>86</v>
      </c>
      <c r="C299" s="12" t="s">
        <v>1577</v>
      </c>
      <c r="D299" s="11" t="s">
        <v>485</v>
      </c>
      <c r="E299" s="11" t="s">
        <v>1585</v>
      </c>
      <c r="F299" s="11" t="s">
        <v>14</v>
      </c>
      <c r="G299" s="11" t="s">
        <v>1594</v>
      </c>
      <c r="H299" s="12" t="s">
        <v>1599</v>
      </c>
      <c r="I299" s="11"/>
      <c r="J299" s="11"/>
      <c r="K299" s="11"/>
      <c r="L299" s="12" t="s">
        <v>212</v>
      </c>
      <c r="M299" s="12" t="s">
        <v>1136</v>
      </c>
      <c r="N299" s="12"/>
      <c r="O299" s="11" t="s">
        <v>1138</v>
      </c>
      <c r="P299" s="12" t="s">
        <v>14</v>
      </c>
      <c r="Q299" s="11" t="s">
        <v>800</v>
      </c>
      <c r="R299" s="11" t="s">
        <v>414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1578</v>
      </c>
      <c r="D300" s="11" t="s">
        <v>485</v>
      </c>
      <c r="E300" s="11" t="s">
        <v>1586</v>
      </c>
      <c r="F300" s="11" t="s">
        <v>1044</v>
      </c>
      <c r="G300" s="11" t="s">
        <v>1408</v>
      </c>
      <c r="H300" s="12" t="s">
        <v>1054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1271</v>
      </c>
    </row>
    <row r="301" spans="1:19" s="2" customFormat="1" ht="69.95" customHeight="1">
      <c r="A301" s="12" t="s">
        <v>278</v>
      </c>
      <c r="B301" s="12" t="s">
        <v>123</v>
      </c>
      <c r="C301" s="12" t="s">
        <v>1336</v>
      </c>
      <c r="D301" s="11" t="s">
        <v>485</v>
      </c>
      <c r="E301" s="11" t="s">
        <v>1587</v>
      </c>
      <c r="F301" s="12" t="s">
        <v>14</v>
      </c>
      <c r="G301" s="11" t="s">
        <v>1595</v>
      </c>
      <c r="H301" s="12" t="s">
        <v>17</v>
      </c>
      <c r="I301" s="11" t="s">
        <v>28</v>
      </c>
      <c r="J301" s="11" t="s">
        <v>138</v>
      </c>
      <c r="K301" s="11" t="s">
        <v>1600</v>
      </c>
      <c r="L301" s="12" t="s">
        <v>212</v>
      </c>
      <c r="M301" s="11"/>
      <c r="N301" s="12"/>
      <c r="O301" s="11" t="s">
        <v>1601</v>
      </c>
      <c r="P301" s="12" t="s">
        <v>14</v>
      </c>
      <c r="Q301" s="11" t="s">
        <v>1602</v>
      </c>
      <c r="R301" s="11" t="s">
        <v>1603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1336</v>
      </c>
      <c r="D302" s="11" t="s">
        <v>485</v>
      </c>
      <c r="E302" s="11" t="s">
        <v>1609</v>
      </c>
      <c r="F302" s="12" t="s">
        <v>14</v>
      </c>
      <c r="G302" s="11" t="s">
        <v>457</v>
      </c>
      <c r="H302" s="12" t="s">
        <v>457</v>
      </c>
      <c r="I302" s="11" t="s">
        <v>447</v>
      </c>
      <c r="J302" s="11" t="s">
        <v>1626</v>
      </c>
      <c r="K302" s="11" t="s">
        <v>1627</v>
      </c>
      <c r="L302" s="12" t="s">
        <v>212</v>
      </c>
      <c r="M302" s="12" t="s">
        <v>88</v>
      </c>
      <c r="N302" s="12"/>
      <c r="O302" s="11" t="s">
        <v>1629</v>
      </c>
      <c r="P302" s="12" t="s">
        <v>14</v>
      </c>
      <c r="Q302" s="11" t="s">
        <v>1631</v>
      </c>
      <c r="R302" s="11" t="s">
        <v>461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1336</v>
      </c>
      <c r="D303" s="11" t="s">
        <v>485</v>
      </c>
      <c r="E303" s="11" t="s">
        <v>1610</v>
      </c>
      <c r="F303" s="12" t="s">
        <v>14</v>
      </c>
      <c r="G303" s="11" t="s">
        <v>1621</v>
      </c>
      <c r="H303" s="12" t="s">
        <v>1621</v>
      </c>
      <c r="I303" s="11" t="s">
        <v>28</v>
      </c>
      <c r="J303" s="11" t="s">
        <v>129</v>
      </c>
      <c r="K303" s="11" t="s">
        <v>1606</v>
      </c>
      <c r="L303" s="12" t="s">
        <v>212</v>
      </c>
      <c r="M303" s="11" t="s">
        <v>88</v>
      </c>
      <c r="N303" s="12"/>
      <c r="O303" s="11" t="s">
        <v>1629</v>
      </c>
      <c r="P303" s="12" t="s">
        <v>14</v>
      </c>
      <c r="Q303" s="11" t="s">
        <v>1631</v>
      </c>
      <c r="R303" s="11" t="s">
        <v>461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1336</v>
      </c>
      <c r="D304" s="11" t="s">
        <v>485</v>
      </c>
      <c r="E304" s="11" t="s">
        <v>1324</v>
      </c>
      <c r="F304" s="11" t="s">
        <v>14</v>
      </c>
      <c r="G304" s="11" t="s">
        <v>508</v>
      </c>
      <c r="H304" s="12" t="s">
        <v>508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1217</v>
      </c>
      <c r="P304" s="12" t="s">
        <v>14</v>
      </c>
      <c r="Q304" s="11" t="s">
        <v>1203</v>
      </c>
      <c r="R304" s="11" t="s">
        <v>508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1604</v>
      </c>
      <c r="D305" s="11" t="s">
        <v>485</v>
      </c>
      <c r="E305" s="11" t="s">
        <v>1611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1628</v>
      </c>
      <c r="L305" s="12" t="s">
        <v>212</v>
      </c>
      <c r="M305" s="11" t="s">
        <v>197</v>
      </c>
      <c r="N305" s="12"/>
      <c r="O305" s="11" t="s">
        <v>1601</v>
      </c>
      <c r="P305" s="12" t="s">
        <v>14</v>
      </c>
      <c r="Q305" s="11" t="s">
        <v>1602</v>
      </c>
      <c r="R305" s="11" t="s">
        <v>1603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1605</v>
      </c>
      <c r="D306" s="11" t="s">
        <v>485</v>
      </c>
      <c r="E306" s="11" t="s">
        <v>1612</v>
      </c>
      <c r="F306" s="11" t="s">
        <v>14</v>
      </c>
      <c r="G306" s="11" t="s">
        <v>891</v>
      </c>
      <c r="H306" s="12" t="s">
        <v>891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1271</v>
      </c>
    </row>
    <row r="307" spans="1:19" s="2" customFormat="1" ht="69.95" customHeight="1">
      <c r="A307" s="12" t="s">
        <v>272</v>
      </c>
      <c r="B307" s="12" t="s">
        <v>129</v>
      </c>
      <c r="C307" s="12" t="s">
        <v>1606</v>
      </c>
      <c r="D307" s="11" t="s">
        <v>485</v>
      </c>
      <c r="E307" s="11" t="s">
        <v>1613</v>
      </c>
      <c r="F307" s="11" t="s">
        <v>1618</v>
      </c>
      <c r="G307" s="11" t="s">
        <v>1622</v>
      </c>
      <c r="H307" s="12" t="s">
        <v>1622</v>
      </c>
      <c r="I307" s="11" t="s">
        <v>28</v>
      </c>
      <c r="J307" s="11" t="s">
        <v>131</v>
      </c>
      <c r="K307" s="11" t="s">
        <v>1606</v>
      </c>
      <c r="L307" s="12" t="s">
        <v>212</v>
      </c>
      <c r="M307" s="11" t="s">
        <v>88</v>
      </c>
      <c r="N307" s="12"/>
      <c r="O307" s="11" t="s">
        <v>1629</v>
      </c>
      <c r="P307" s="12" t="s">
        <v>14</v>
      </c>
      <c r="Q307" s="11" t="s">
        <v>1631</v>
      </c>
      <c r="R307" s="11" t="s">
        <v>1632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1606</v>
      </c>
      <c r="D308" s="11" t="s">
        <v>485</v>
      </c>
      <c r="E308" s="11" t="s">
        <v>1614</v>
      </c>
      <c r="F308" s="11" t="s">
        <v>1619</v>
      </c>
      <c r="G308" s="11" t="s">
        <v>1623</v>
      </c>
      <c r="H308" s="12" t="s">
        <v>1623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1629</v>
      </c>
      <c r="P308" s="12" t="s">
        <v>14</v>
      </c>
      <c r="Q308" s="11" t="s">
        <v>1631</v>
      </c>
      <c r="R308" s="12" t="s">
        <v>461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1606</v>
      </c>
      <c r="D309" s="11" t="s">
        <v>485</v>
      </c>
      <c r="E309" s="11" t="s">
        <v>1615</v>
      </c>
      <c r="F309" s="11" t="s">
        <v>14</v>
      </c>
      <c r="G309" s="11" t="s">
        <v>1624</v>
      </c>
      <c r="H309" s="12" t="s">
        <v>1624</v>
      </c>
      <c r="I309" s="11" t="s">
        <v>28</v>
      </c>
      <c r="J309" s="11" t="s">
        <v>138</v>
      </c>
      <c r="K309" s="11" t="s">
        <v>1628</v>
      </c>
      <c r="L309" s="12" t="s">
        <v>212</v>
      </c>
      <c r="M309" s="12" t="s">
        <v>197</v>
      </c>
      <c r="N309" s="12"/>
      <c r="O309" s="11" t="s">
        <v>1601</v>
      </c>
      <c r="P309" s="12" t="s">
        <v>14</v>
      </c>
      <c r="Q309" s="11" t="s">
        <v>1602</v>
      </c>
      <c r="R309" s="11" t="s">
        <v>1603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1607</v>
      </c>
      <c r="D310" s="11" t="s">
        <v>485</v>
      </c>
      <c r="E310" s="11" t="s">
        <v>1616</v>
      </c>
      <c r="F310" s="11" t="s">
        <v>1620</v>
      </c>
      <c r="G310" s="11"/>
      <c r="H310" s="12"/>
      <c r="I310" s="11" t="s">
        <v>28</v>
      </c>
      <c r="J310" s="11" t="s">
        <v>1496</v>
      </c>
      <c r="K310" s="11"/>
      <c r="L310" s="12" t="s">
        <v>212</v>
      </c>
      <c r="M310" s="11" t="s">
        <v>158</v>
      </c>
      <c r="N310" s="12"/>
      <c r="O310" s="11" t="s">
        <v>1630</v>
      </c>
      <c r="P310" s="12" t="s">
        <v>14</v>
      </c>
      <c r="Q310" s="11" t="s">
        <v>1410</v>
      </c>
      <c r="R310" s="12" t="s">
        <v>1633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1608</v>
      </c>
      <c r="D311" s="11" t="s">
        <v>485</v>
      </c>
      <c r="E311" s="11" t="s">
        <v>1617</v>
      </c>
      <c r="F311" s="11" t="s">
        <v>525</v>
      </c>
      <c r="G311" s="11" t="s">
        <v>1625</v>
      </c>
      <c r="H311" s="11" t="s">
        <v>1625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1634</v>
      </c>
      <c r="D312" s="11" t="s">
        <v>485</v>
      </c>
      <c r="E312" s="11" t="s">
        <v>1641</v>
      </c>
      <c r="F312" s="11" t="s">
        <v>411</v>
      </c>
      <c r="G312" s="11" t="s">
        <v>1653</v>
      </c>
      <c r="H312" s="12" t="s">
        <v>1099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1635</v>
      </c>
      <c r="D313" s="11" t="s">
        <v>485</v>
      </c>
      <c r="E313" s="11" t="s">
        <v>1642</v>
      </c>
      <c r="F313" s="12" t="s">
        <v>1620</v>
      </c>
      <c r="G313" s="11" t="s">
        <v>1654</v>
      </c>
      <c r="H313" s="12" t="s">
        <v>854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1636</v>
      </c>
      <c r="D314" s="11" t="s">
        <v>485</v>
      </c>
      <c r="E314" s="11" t="s">
        <v>1643</v>
      </c>
      <c r="F314" s="12" t="s">
        <v>14</v>
      </c>
      <c r="G314" s="11" t="s">
        <v>427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1636</v>
      </c>
      <c r="D315" s="11" t="s">
        <v>485</v>
      </c>
      <c r="E315" s="11" t="s">
        <v>1644</v>
      </c>
      <c r="F315" s="11" t="s">
        <v>14</v>
      </c>
      <c r="G315" s="11" t="s">
        <v>1655</v>
      </c>
      <c r="H315" s="12" t="s">
        <v>891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1637</v>
      </c>
      <c r="D316" s="11" t="s">
        <v>485</v>
      </c>
      <c r="E316" s="11" t="s">
        <v>1645</v>
      </c>
      <c r="F316" s="11" t="s">
        <v>14</v>
      </c>
      <c r="G316" s="11" t="s">
        <v>1656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1042</v>
      </c>
      <c r="P316" s="12" t="s">
        <v>14</v>
      </c>
      <c r="Q316" s="11" t="s">
        <v>1656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1638</v>
      </c>
      <c r="D317" s="11" t="s">
        <v>485</v>
      </c>
      <c r="E317" s="11" t="s">
        <v>1646</v>
      </c>
      <c r="F317" s="11" t="s">
        <v>27</v>
      </c>
      <c r="G317" s="25" t="s">
        <v>1657</v>
      </c>
      <c r="H317" s="12" t="s">
        <v>1659</v>
      </c>
      <c r="I317" s="11" t="s">
        <v>28</v>
      </c>
      <c r="J317" s="11" t="s">
        <v>1662</v>
      </c>
      <c r="K317" s="11" t="s">
        <v>1663</v>
      </c>
      <c r="L317" s="12" t="s">
        <v>431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1638</v>
      </c>
      <c r="D318" s="11" t="s">
        <v>485</v>
      </c>
      <c r="E318" s="11" t="s">
        <v>1647</v>
      </c>
      <c r="F318" s="11" t="s">
        <v>416</v>
      </c>
      <c r="G318" s="25" t="s">
        <v>1657</v>
      </c>
      <c r="H318" s="12" t="s">
        <v>1660</v>
      </c>
      <c r="I318" s="11" t="s">
        <v>28</v>
      </c>
      <c r="J318" s="11" t="s">
        <v>1662</v>
      </c>
      <c r="K318" s="11" t="s">
        <v>1663</v>
      </c>
      <c r="L318" s="12" t="s">
        <v>431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1638</v>
      </c>
      <c r="D319" s="11" t="s">
        <v>485</v>
      </c>
      <c r="E319" s="11" t="s">
        <v>1648</v>
      </c>
      <c r="F319" s="11" t="s">
        <v>1651</v>
      </c>
      <c r="G319" s="11" t="s">
        <v>1658</v>
      </c>
      <c r="H319" s="12" t="s">
        <v>1056</v>
      </c>
      <c r="I319" s="11" t="s">
        <v>28</v>
      </c>
      <c r="J319" s="11" t="s">
        <v>154</v>
      </c>
      <c r="K319" s="11" t="s">
        <v>1664</v>
      </c>
      <c r="L319" s="12" t="s">
        <v>212</v>
      </c>
      <c r="M319" s="11" t="s">
        <v>139</v>
      </c>
      <c r="N319" s="12"/>
      <c r="O319" s="11" t="s">
        <v>1665</v>
      </c>
      <c r="P319" s="12" t="s">
        <v>14</v>
      </c>
      <c r="Q319" s="11" t="s">
        <v>1666</v>
      </c>
      <c r="R319" s="12" t="s">
        <v>1056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1639</v>
      </c>
      <c r="D320" s="11" t="s">
        <v>485</v>
      </c>
      <c r="E320" s="11" t="s">
        <v>1649</v>
      </c>
      <c r="F320" s="11" t="s">
        <v>1652</v>
      </c>
      <c r="G320" s="11" t="s">
        <v>1658</v>
      </c>
      <c r="H320" s="12" t="s">
        <v>1056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1665</v>
      </c>
      <c r="P320" s="12" t="s">
        <v>14</v>
      </c>
      <c r="Q320" s="11" t="s">
        <v>1666</v>
      </c>
      <c r="R320" s="12" t="s">
        <v>1056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1640</v>
      </c>
      <c r="D321" s="11" t="s">
        <v>485</v>
      </c>
      <c r="E321" s="11" t="s">
        <v>1650</v>
      </c>
      <c r="F321" s="11" t="s">
        <v>14</v>
      </c>
      <c r="G321" s="11" t="s">
        <v>559</v>
      </c>
      <c r="H321" s="12" t="s">
        <v>1661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1219</v>
      </c>
      <c r="P321" s="12" t="s">
        <v>14</v>
      </c>
      <c r="Q321" s="11" t="s">
        <v>559</v>
      </c>
      <c r="R321" s="12" t="s">
        <v>564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1667</v>
      </c>
      <c r="D322" s="11" t="s">
        <v>485</v>
      </c>
      <c r="E322" s="11" t="s">
        <v>1672</v>
      </c>
      <c r="F322" s="11" t="s">
        <v>14</v>
      </c>
      <c r="G322" s="11" t="s">
        <v>559</v>
      </c>
      <c r="H322" s="12" t="s">
        <v>1688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1271</v>
      </c>
    </row>
    <row r="323" spans="1:19" s="2" customFormat="1" ht="69.95" customHeight="1">
      <c r="A323" s="12" t="s">
        <v>255</v>
      </c>
      <c r="B323" s="12" t="s">
        <v>151</v>
      </c>
      <c r="C323" s="12" t="s">
        <v>1667</v>
      </c>
      <c r="D323" s="11" t="s">
        <v>485</v>
      </c>
      <c r="E323" s="11" t="s">
        <v>1673</v>
      </c>
      <c r="F323" s="11" t="s">
        <v>14</v>
      </c>
      <c r="G323" s="11" t="s">
        <v>1656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1271</v>
      </c>
    </row>
    <row r="324" spans="1:19" s="2" customFormat="1" ht="69.95" customHeight="1">
      <c r="A324" s="12" t="s">
        <v>254</v>
      </c>
      <c r="B324" s="12" t="s">
        <v>149</v>
      </c>
      <c r="C324" s="12" t="s">
        <v>1668</v>
      </c>
      <c r="D324" s="11" t="s">
        <v>485</v>
      </c>
      <c r="E324" s="11" t="s">
        <v>1674</v>
      </c>
      <c r="F324" s="11" t="s">
        <v>14</v>
      </c>
      <c r="G324" s="11" t="s">
        <v>460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1271</v>
      </c>
    </row>
    <row r="325" spans="1:19" s="2" customFormat="1" ht="94.5" customHeight="1">
      <c r="A325" s="12" t="s">
        <v>253</v>
      </c>
      <c r="B325" s="12" t="s">
        <v>147</v>
      </c>
      <c r="C325" s="12" t="s">
        <v>1669</v>
      </c>
      <c r="D325" s="11" t="s">
        <v>485</v>
      </c>
      <c r="E325" s="11" t="s">
        <v>1675</v>
      </c>
      <c r="F325" s="11" t="s">
        <v>1044</v>
      </c>
      <c r="G325" s="11" t="s">
        <v>1588</v>
      </c>
      <c r="H325" s="12" t="s">
        <v>423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1271</v>
      </c>
    </row>
    <row r="326" spans="1:19" s="2" customFormat="1" ht="69.95" customHeight="1">
      <c r="A326" s="12" t="s">
        <v>252</v>
      </c>
      <c r="B326" s="12" t="s">
        <v>146</v>
      </c>
      <c r="C326" s="12" t="s">
        <v>1670</v>
      </c>
      <c r="D326" s="11" t="s">
        <v>485</v>
      </c>
      <c r="E326" s="11" t="s">
        <v>1676</v>
      </c>
      <c r="F326" s="11" t="s">
        <v>14</v>
      </c>
      <c r="G326" s="11" t="s">
        <v>1683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441</v>
      </c>
      <c r="P326" s="12" t="s">
        <v>14</v>
      </c>
      <c r="Q326" s="11" t="s">
        <v>1693</v>
      </c>
      <c r="R326" s="12" t="s">
        <v>423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1628</v>
      </c>
      <c r="D327" s="11" t="s">
        <v>485</v>
      </c>
      <c r="E327" s="11" t="s">
        <v>1677</v>
      </c>
      <c r="F327" s="11" t="s">
        <v>14</v>
      </c>
      <c r="G327" s="11" t="s">
        <v>1602</v>
      </c>
      <c r="H327" s="12" t="s">
        <v>1689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1419</v>
      </c>
      <c r="P327" s="12" t="s">
        <v>14</v>
      </c>
      <c r="Q327" s="11" t="s">
        <v>1683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1628</v>
      </c>
      <c r="D328" s="11" t="s">
        <v>485</v>
      </c>
      <c r="E328" s="11" t="s">
        <v>1677</v>
      </c>
      <c r="F328" s="11" t="s">
        <v>14</v>
      </c>
      <c r="G328" s="11" t="s">
        <v>1602</v>
      </c>
      <c r="H328" s="11" t="s">
        <v>1689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1601</v>
      </c>
      <c r="P328" s="12" t="s">
        <v>14</v>
      </c>
      <c r="Q328" s="11" t="s">
        <v>1602</v>
      </c>
      <c r="R328" s="12" t="s">
        <v>1603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1628</v>
      </c>
      <c r="D329" s="11" t="s">
        <v>485</v>
      </c>
      <c r="E329" s="11" t="s">
        <v>1677</v>
      </c>
      <c r="F329" s="11" t="s">
        <v>14</v>
      </c>
      <c r="G329" s="11" t="s">
        <v>1602</v>
      </c>
      <c r="H329" s="12" t="s">
        <v>1690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1601</v>
      </c>
      <c r="P329" s="12" t="s">
        <v>14</v>
      </c>
      <c r="Q329" s="11" t="s">
        <v>1602</v>
      </c>
      <c r="R329" s="12" t="s">
        <v>1603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1628</v>
      </c>
      <c r="D330" s="11" t="s">
        <v>485</v>
      </c>
      <c r="E330" s="11" t="s">
        <v>1678</v>
      </c>
      <c r="F330" s="11" t="s">
        <v>14</v>
      </c>
      <c r="G330" s="11" t="s">
        <v>1684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1601</v>
      </c>
      <c r="P330" s="12" t="s">
        <v>14</v>
      </c>
      <c r="Q330" s="11" t="s">
        <v>1602</v>
      </c>
      <c r="R330" s="12" t="s">
        <v>1603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1628</v>
      </c>
      <c r="D331" s="11" t="s">
        <v>485</v>
      </c>
      <c r="E331" s="11" t="s">
        <v>1679</v>
      </c>
      <c r="F331" s="11" t="s">
        <v>14</v>
      </c>
      <c r="G331" s="11" t="s">
        <v>1595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1601</v>
      </c>
      <c r="P331" s="12" t="s">
        <v>14</v>
      </c>
      <c r="Q331" s="11" t="s">
        <v>1602</v>
      </c>
      <c r="R331" s="12" t="s">
        <v>1603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1628</v>
      </c>
      <c r="D332" s="11" t="s">
        <v>485</v>
      </c>
      <c r="E332" s="11" t="s">
        <v>1680</v>
      </c>
      <c r="F332" s="11" t="s">
        <v>14</v>
      </c>
      <c r="G332" s="11" t="s">
        <v>1685</v>
      </c>
      <c r="H332" s="12" t="s">
        <v>1691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1601</v>
      </c>
      <c r="P332" s="12" t="s">
        <v>14</v>
      </c>
      <c r="Q332" s="11" t="s">
        <v>1602</v>
      </c>
      <c r="R332" s="12" t="s">
        <v>1603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1628</v>
      </c>
      <c r="D333" s="11" t="s">
        <v>485</v>
      </c>
      <c r="E333" s="11" t="s">
        <v>1681</v>
      </c>
      <c r="F333" s="11" t="s">
        <v>14</v>
      </c>
      <c r="G333" s="11" t="s">
        <v>1687</v>
      </c>
      <c r="H333" s="12" t="s">
        <v>1691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1601</v>
      </c>
      <c r="P333" s="12" t="s">
        <v>14</v>
      </c>
      <c r="Q333" s="11" t="s">
        <v>1602</v>
      </c>
      <c r="R333" s="12" t="s">
        <v>1603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1671</v>
      </c>
      <c r="D334" s="11" t="s">
        <v>485</v>
      </c>
      <c r="E334" s="11" t="s">
        <v>1682</v>
      </c>
      <c r="F334" s="11" t="s">
        <v>14</v>
      </c>
      <c r="G334" s="11" t="s">
        <v>1686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1692</v>
      </c>
      <c r="P334" s="12" t="s">
        <v>14</v>
      </c>
      <c r="Q334" s="11" t="s">
        <v>1686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1694</v>
      </c>
      <c r="D335" s="11" t="s">
        <v>485</v>
      </c>
      <c r="E335" s="11" t="s">
        <v>1647</v>
      </c>
      <c r="F335" s="12" t="s">
        <v>704</v>
      </c>
      <c r="G335" s="11" t="s">
        <v>456</v>
      </c>
      <c r="H335" s="12" t="s">
        <v>1717</v>
      </c>
      <c r="I335" s="11" t="s">
        <v>447</v>
      </c>
      <c r="J335" s="11" t="s">
        <v>1723</v>
      </c>
      <c r="K335" s="11" t="s">
        <v>1724</v>
      </c>
      <c r="L335" s="12" t="s">
        <v>431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1694</v>
      </c>
      <c r="D336" s="11" t="s">
        <v>485</v>
      </c>
      <c r="E336" s="11" t="s">
        <v>1695</v>
      </c>
      <c r="F336" s="12" t="s">
        <v>14</v>
      </c>
      <c r="G336" s="11" t="s">
        <v>1705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1725</v>
      </c>
      <c r="P336" s="12" t="s">
        <v>14</v>
      </c>
      <c r="Q336" s="11" t="s">
        <v>1705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1694</v>
      </c>
      <c r="D337" s="11" t="s">
        <v>485</v>
      </c>
      <c r="E337" s="11" t="s">
        <v>1696</v>
      </c>
      <c r="F337" s="11" t="s">
        <v>1704</v>
      </c>
      <c r="G337" s="11" t="s">
        <v>1706</v>
      </c>
      <c r="H337" s="11" t="s">
        <v>1718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1725</v>
      </c>
      <c r="P337" s="12" t="s">
        <v>14</v>
      </c>
      <c r="Q337" s="11" t="s">
        <v>1705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1694</v>
      </c>
      <c r="D338" s="11" t="s">
        <v>485</v>
      </c>
      <c r="E338" s="11" t="s">
        <v>1697</v>
      </c>
      <c r="F338" s="11" t="s">
        <v>14</v>
      </c>
      <c r="G338" s="11" t="s">
        <v>1707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1726</v>
      </c>
      <c r="P338" s="12" t="s">
        <v>14</v>
      </c>
      <c r="Q338" s="11" t="s">
        <v>456</v>
      </c>
      <c r="R338" s="11" t="s">
        <v>1719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1694</v>
      </c>
      <c r="D339" s="11" t="s">
        <v>485</v>
      </c>
      <c r="E339" s="11" t="s">
        <v>1698</v>
      </c>
      <c r="F339" s="11" t="s">
        <v>14</v>
      </c>
      <c r="G339" s="11" t="s">
        <v>1708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1726</v>
      </c>
      <c r="P339" s="12" t="s">
        <v>14</v>
      </c>
      <c r="Q339" s="11" t="s">
        <v>456</v>
      </c>
      <c r="R339" s="11" t="s">
        <v>1719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1694</v>
      </c>
      <c r="D340" s="11" t="s">
        <v>485</v>
      </c>
      <c r="E340" s="11" t="s">
        <v>1699</v>
      </c>
      <c r="F340" s="11" t="s">
        <v>14</v>
      </c>
      <c r="G340" s="11" t="s">
        <v>1709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1726</v>
      </c>
      <c r="P340" s="12" t="s">
        <v>14</v>
      </c>
      <c r="Q340" s="11" t="s">
        <v>456</v>
      </c>
      <c r="R340" s="11" t="s">
        <v>1719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1694</v>
      </c>
      <c r="D341" s="11" t="s">
        <v>485</v>
      </c>
      <c r="E341" s="11" t="s">
        <v>1700</v>
      </c>
      <c r="F341" s="12" t="s">
        <v>14</v>
      </c>
      <c r="G341" s="11" t="s">
        <v>1710</v>
      </c>
      <c r="H341" s="12" t="s">
        <v>479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1726</v>
      </c>
      <c r="P341" s="12" t="s">
        <v>14</v>
      </c>
      <c r="Q341" s="11" t="s">
        <v>456</v>
      </c>
      <c r="R341" s="11" t="s">
        <v>1719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1694</v>
      </c>
      <c r="D342" s="11" t="s">
        <v>485</v>
      </c>
      <c r="E342" s="11" t="s">
        <v>1647</v>
      </c>
      <c r="F342" s="11" t="s">
        <v>14</v>
      </c>
      <c r="G342" s="11" t="s">
        <v>1657</v>
      </c>
      <c r="H342" s="12" t="s">
        <v>1719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1726</v>
      </c>
      <c r="P342" s="12" t="s">
        <v>14</v>
      </c>
      <c r="Q342" s="11" t="s">
        <v>456</v>
      </c>
      <c r="R342" s="11" t="s">
        <v>1719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1694</v>
      </c>
      <c r="D343" s="11" t="s">
        <v>485</v>
      </c>
      <c r="E343" s="11" t="s">
        <v>1697</v>
      </c>
      <c r="F343" s="12" t="s">
        <v>14</v>
      </c>
      <c r="G343" s="11" t="s">
        <v>1711</v>
      </c>
      <c r="H343" s="11" t="s">
        <v>206</v>
      </c>
      <c r="I343" s="11"/>
      <c r="J343" s="11"/>
      <c r="K343" s="12"/>
      <c r="L343" s="12" t="s">
        <v>212</v>
      </c>
      <c r="M343" s="12" t="s">
        <v>1662</v>
      </c>
      <c r="N343" s="12"/>
      <c r="O343" s="11" t="s">
        <v>1727</v>
      </c>
      <c r="P343" s="12" t="s">
        <v>14</v>
      </c>
      <c r="Q343" s="11" t="s">
        <v>1728</v>
      </c>
      <c r="R343" s="11" t="s">
        <v>1729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1694</v>
      </c>
      <c r="D344" s="11" t="s">
        <v>485</v>
      </c>
      <c r="E344" s="11" t="s">
        <v>1698</v>
      </c>
      <c r="F344" s="12" t="s">
        <v>525</v>
      </c>
      <c r="G344" s="11" t="s">
        <v>1712</v>
      </c>
      <c r="H344" s="12" t="s">
        <v>156</v>
      </c>
      <c r="I344" s="11"/>
      <c r="J344" s="11"/>
      <c r="K344" s="11"/>
      <c r="L344" s="12" t="s">
        <v>212</v>
      </c>
      <c r="M344" s="12" t="s">
        <v>1662</v>
      </c>
      <c r="N344" s="12"/>
      <c r="O344" s="11" t="s">
        <v>1727</v>
      </c>
      <c r="P344" s="12" t="s">
        <v>14</v>
      </c>
      <c r="Q344" s="11" t="s">
        <v>1728</v>
      </c>
      <c r="R344" s="11" t="s">
        <v>1729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1694</v>
      </c>
      <c r="D345" s="11" t="s">
        <v>485</v>
      </c>
      <c r="E345" s="11" t="s">
        <v>740</v>
      </c>
      <c r="F345" s="12" t="s">
        <v>14</v>
      </c>
      <c r="G345" s="11" t="s">
        <v>1713</v>
      </c>
      <c r="H345" s="12" t="s">
        <v>1720</v>
      </c>
      <c r="I345" s="11"/>
      <c r="J345" s="12"/>
      <c r="K345" s="12"/>
      <c r="L345" s="12" t="s">
        <v>212</v>
      </c>
      <c r="M345" s="11" t="s">
        <v>1662</v>
      </c>
      <c r="N345" s="12"/>
      <c r="O345" s="11" t="s">
        <v>1727</v>
      </c>
      <c r="P345" s="12" t="s">
        <v>14</v>
      </c>
      <c r="Q345" s="11" t="s">
        <v>1728</v>
      </c>
      <c r="R345" s="11" t="s">
        <v>1729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1694</v>
      </c>
      <c r="D346" s="11" t="s">
        <v>485</v>
      </c>
      <c r="E346" s="11" t="s">
        <v>1701</v>
      </c>
      <c r="F346" s="11" t="s">
        <v>14</v>
      </c>
      <c r="G346" s="11" t="s">
        <v>1714</v>
      </c>
      <c r="H346" s="11" t="s">
        <v>156</v>
      </c>
      <c r="I346" s="11"/>
      <c r="J346" s="11"/>
      <c r="K346" s="12"/>
      <c r="L346" s="12" t="s">
        <v>212</v>
      </c>
      <c r="M346" s="12" t="s">
        <v>1662</v>
      </c>
      <c r="N346" s="12"/>
      <c r="O346" s="11" t="s">
        <v>1727</v>
      </c>
      <c r="P346" s="12" t="s">
        <v>14</v>
      </c>
      <c r="Q346" s="11" t="s">
        <v>1728</v>
      </c>
      <c r="R346" s="11" t="s">
        <v>1729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1694</v>
      </c>
      <c r="D347" s="11" t="s">
        <v>485</v>
      </c>
      <c r="E347" s="11" t="s">
        <v>1702</v>
      </c>
      <c r="F347" s="12" t="s">
        <v>14</v>
      </c>
      <c r="G347" s="11" t="s">
        <v>1715</v>
      </c>
      <c r="H347" s="12" t="s">
        <v>1721</v>
      </c>
      <c r="I347" s="11"/>
      <c r="J347" s="12"/>
      <c r="K347" s="12"/>
      <c r="L347" s="12" t="s">
        <v>212</v>
      </c>
      <c r="M347" s="12" t="s">
        <v>1662</v>
      </c>
      <c r="N347" s="12"/>
      <c r="O347" s="11" t="s">
        <v>1727</v>
      </c>
      <c r="P347" s="12" t="s">
        <v>14</v>
      </c>
      <c r="Q347" s="11" t="s">
        <v>1728</v>
      </c>
      <c r="R347" s="11" t="s">
        <v>1729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1694</v>
      </c>
      <c r="D348" s="11" t="s">
        <v>485</v>
      </c>
      <c r="E348" s="11" t="s">
        <v>1703</v>
      </c>
      <c r="F348" s="12" t="s">
        <v>14</v>
      </c>
      <c r="G348" s="11" t="s">
        <v>1716</v>
      </c>
      <c r="H348" s="12" t="s">
        <v>1722</v>
      </c>
      <c r="I348" s="11"/>
      <c r="J348" s="11"/>
      <c r="K348" s="11"/>
      <c r="L348" s="12" t="s">
        <v>212</v>
      </c>
      <c r="M348" s="11" t="s">
        <v>1662</v>
      </c>
      <c r="N348" s="12"/>
      <c r="O348" s="11" t="s">
        <v>1727</v>
      </c>
      <c r="P348" s="12" t="s">
        <v>14</v>
      </c>
      <c r="Q348" s="11" t="s">
        <v>1728</v>
      </c>
      <c r="R348" s="11" t="s">
        <v>1729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1730</v>
      </c>
      <c r="D349" s="11" t="s">
        <v>485</v>
      </c>
      <c r="E349" s="11" t="s">
        <v>1734</v>
      </c>
      <c r="F349" s="12" t="s">
        <v>90</v>
      </c>
      <c r="G349" s="11" t="s">
        <v>1223</v>
      </c>
      <c r="H349" s="12" t="s">
        <v>1747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1271</v>
      </c>
    </row>
    <row r="350" spans="1:19" s="2" customFormat="1" ht="69.95" customHeight="1">
      <c r="A350" s="12" t="s">
        <v>223</v>
      </c>
      <c r="B350" s="12" t="s">
        <v>49</v>
      </c>
      <c r="C350" s="12" t="s">
        <v>1731</v>
      </c>
      <c r="D350" s="11" t="s">
        <v>485</v>
      </c>
      <c r="E350" s="11" t="s">
        <v>1735</v>
      </c>
      <c r="F350" s="11" t="s">
        <v>14</v>
      </c>
      <c r="G350" s="11" t="s">
        <v>1741</v>
      </c>
      <c r="H350" s="12" t="s">
        <v>1748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1271</v>
      </c>
    </row>
    <row r="351" spans="1:19" s="2" customFormat="1" ht="69.95" customHeight="1">
      <c r="A351" s="12" t="s">
        <v>222</v>
      </c>
      <c r="B351" s="12" t="s">
        <v>125</v>
      </c>
      <c r="C351" s="12" t="s">
        <v>1731</v>
      </c>
      <c r="D351" s="11" t="s">
        <v>485</v>
      </c>
      <c r="E351" s="11" t="s">
        <v>1736</v>
      </c>
      <c r="F351" s="11" t="s">
        <v>14</v>
      </c>
      <c r="G351" s="11" t="s">
        <v>1592</v>
      </c>
      <c r="H351" s="12" t="s">
        <v>1749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1271</v>
      </c>
    </row>
    <row r="352" spans="1:19" s="2" customFormat="1" ht="69.95" customHeight="1">
      <c r="A352" s="12" t="s">
        <v>220</v>
      </c>
      <c r="B352" s="12" t="s">
        <v>124</v>
      </c>
      <c r="C352" s="12" t="s">
        <v>1731</v>
      </c>
      <c r="D352" s="11" t="s">
        <v>485</v>
      </c>
      <c r="E352" s="11" t="s">
        <v>1737</v>
      </c>
      <c r="F352" s="11" t="s">
        <v>14</v>
      </c>
      <c r="G352" s="11" t="s">
        <v>1742</v>
      </c>
      <c r="H352" s="12" t="s">
        <v>1748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1271</v>
      </c>
    </row>
    <row r="353" spans="1:19" s="2" customFormat="1" ht="69.95" customHeight="1">
      <c r="A353" s="12" t="s">
        <v>219</v>
      </c>
      <c r="B353" s="12" t="s">
        <v>71</v>
      </c>
      <c r="C353" s="12" t="s">
        <v>1731</v>
      </c>
      <c r="D353" s="11" t="s">
        <v>485</v>
      </c>
      <c r="E353" s="11" t="s">
        <v>1738</v>
      </c>
      <c r="F353" s="11" t="s">
        <v>14</v>
      </c>
      <c r="G353" s="11" t="s">
        <v>1743</v>
      </c>
      <c r="H353" s="12" t="s">
        <v>1749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1271</v>
      </c>
    </row>
    <row r="354" spans="1:19" s="2" customFormat="1" ht="69.95" customHeight="1">
      <c r="A354" s="12" t="s">
        <v>218</v>
      </c>
      <c r="B354" s="12" t="s">
        <v>35</v>
      </c>
      <c r="C354" s="12" t="s">
        <v>1732</v>
      </c>
      <c r="D354" s="11" t="s">
        <v>485</v>
      </c>
      <c r="E354" s="11" t="s">
        <v>1739</v>
      </c>
      <c r="F354" s="11" t="s">
        <v>525</v>
      </c>
      <c r="G354" s="11" t="s">
        <v>1744</v>
      </c>
      <c r="H354" s="12" t="s">
        <v>1520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1271</v>
      </c>
    </row>
    <row r="355" spans="1:19" s="2" customFormat="1" ht="69.95" customHeight="1">
      <c r="A355" s="12" t="s">
        <v>211</v>
      </c>
      <c r="B355" s="12" t="s">
        <v>121</v>
      </c>
      <c r="C355" s="12" t="s">
        <v>1733</v>
      </c>
      <c r="D355" s="11" t="s">
        <v>485</v>
      </c>
      <c r="E355" s="11" t="s">
        <v>1740</v>
      </c>
      <c r="F355" s="11" t="s">
        <v>14</v>
      </c>
      <c r="G355" s="11" t="s">
        <v>1745</v>
      </c>
      <c r="H355" s="12" t="s">
        <v>803</v>
      </c>
      <c r="I355" s="11"/>
      <c r="J355" s="11"/>
      <c r="K355" s="11"/>
      <c r="L355" s="12" t="s">
        <v>431</v>
      </c>
      <c r="M355" s="12"/>
      <c r="N355" s="12"/>
      <c r="O355" s="11"/>
      <c r="P355" s="12"/>
      <c r="Q355" s="11"/>
      <c r="R355" s="11"/>
      <c r="S355" s="11" t="s">
        <v>1751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485</v>
      </c>
      <c r="E356" s="11" t="s">
        <v>1480</v>
      </c>
      <c r="F356" s="11" t="s">
        <v>14</v>
      </c>
      <c r="G356" s="11" t="s">
        <v>1746</v>
      </c>
      <c r="H356" s="12" t="s">
        <v>644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1498</v>
      </c>
      <c r="P356" s="12" t="s">
        <v>14</v>
      </c>
      <c r="Q356" s="11" t="s">
        <v>1750</v>
      </c>
      <c r="R356" s="12" t="s">
        <v>644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1733</v>
      </c>
      <c r="D357" s="11" t="s">
        <v>485</v>
      </c>
      <c r="E357" s="11" t="s">
        <v>1756</v>
      </c>
      <c r="F357" s="11" t="s">
        <v>14</v>
      </c>
      <c r="G357" s="11" t="s">
        <v>1765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1774</v>
      </c>
      <c r="P357" s="12" t="s">
        <v>14</v>
      </c>
      <c r="Q357" s="11" t="s">
        <v>1780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1752</v>
      </c>
      <c r="D358" s="11" t="s">
        <v>485</v>
      </c>
      <c r="E358" s="11" t="s">
        <v>1418</v>
      </c>
      <c r="F358" s="11" t="s">
        <v>14</v>
      </c>
      <c r="G358" s="11" t="s">
        <v>1766</v>
      </c>
      <c r="H358" s="12" t="s">
        <v>807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1775</v>
      </c>
      <c r="P358" s="12" t="s">
        <v>14</v>
      </c>
      <c r="Q358" s="11" t="s">
        <v>1781</v>
      </c>
      <c r="R358" s="11" t="s">
        <v>1783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1752</v>
      </c>
      <c r="D359" s="11" t="s">
        <v>485</v>
      </c>
      <c r="E359" s="11" t="s">
        <v>1757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3"/>
      <c r="N359" s="12"/>
      <c r="O359" s="11"/>
      <c r="P359" s="12" t="s">
        <v>14</v>
      </c>
      <c r="Q359" s="23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1753</v>
      </c>
      <c r="D360" s="11" t="s">
        <v>485</v>
      </c>
      <c r="E360" s="11" t="s">
        <v>1758</v>
      </c>
      <c r="F360" s="12" t="s">
        <v>1764</v>
      </c>
      <c r="G360" s="11" t="s">
        <v>1767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1776</v>
      </c>
      <c r="P360" s="12" t="s">
        <v>14</v>
      </c>
      <c r="Q360" s="11" t="s">
        <v>1767</v>
      </c>
      <c r="R360" s="12" t="s">
        <v>1784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1753</v>
      </c>
      <c r="D361" s="11" t="s">
        <v>485</v>
      </c>
      <c r="E361" s="11" t="s">
        <v>1758</v>
      </c>
      <c r="F361" s="12" t="s">
        <v>1764</v>
      </c>
      <c r="G361" s="11" t="s">
        <v>1767</v>
      </c>
      <c r="H361" s="12" t="s">
        <v>525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1776</v>
      </c>
      <c r="P361" s="12" t="s">
        <v>14</v>
      </c>
      <c r="Q361" s="11" t="s">
        <v>1767</v>
      </c>
      <c r="R361" s="12" t="s">
        <v>1784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1754</v>
      </c>
      <c r="D362" s="11" t="s">
        <v>485</v>
      </c>
      <c r="E362" s="11" t="s">
        <v>724</v>
      </c>
      <c r="F362" s="11" t="s">
        <v>14</v>
      </c>
      <c r="G362" s="11" t="s">
        <v>1768</v>
      </c>
      <c r="H362" s="12" t="s">
        <v>1772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1777</v>
      </c>
      <c r="P362" s="12" t="s">
        <v>14</v>
      </c>
      <c r="Q362" s="11" t="s">
        <v>1602</v>
      </c>
      <c r="R362" s="11" t="s">
        <v>1785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1755</v>
      </c>
      <c r="D363" s="11" t="s">
        <v>485</v>
      </c>
      <c r="E363" s="11" t="s">
        <v>1759</v>
      </c>
      <c r="F363" s="12" t="s">
        <v>14</v>
      </c>
      <c r="G363" s="11" t="s">
        <v>1051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1778</v>
      </c>
      <c r="P363" s="12" t="s">
        <v>14</v>
      </c>
      <c r="Q363" s="11" t="s">
        <v>1439</v>
      </c>
      <c r="R363" s="11" t="s">
        <v>1444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1755</v>
      </c>
      <c r="D364" s="11" t="s">
        <v>485</v>
      </c>
      <c r="E364" s="11" t="s">
        <v>1760</v>
      </c>
      <c r="F364" s="11" t="s">
        <v>14</v>
      </c>
      <c r="G364" s="11" t="s">
        <v>1769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1778</v>
      </c>
      <c r="P364" s="12" t="s">
        <v>14</v>
      </c>
      <c r="Q364" s="11" t="s">
        <v>1439</v>
      </c>
      <c r="R364" s="11" t="s">
        <v>1444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459</v>
      </c>
      <c r="D365" s="11" t="s">
        <v>485</v>
      </c>
      <c r="E365" s="11" t="s">
        <v>1761</v>
      </c>
      <c r="F365" s="11" t="s">
        <v>14</v>
      </c>
      <c r="G365" s="11" t="s">
        <v>1770</v>
      </c>
      <c r="H365" s="11" t="s">
        <v>1773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1779</v>
      </c>
      <c r="P365" s="12" t="s">
        <v>14</v>
      </c>
      <c r="Q365" s="11" t="s">
        <v>1782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459</v>
      </c>
      <c r="D366" s="11" t="s">
        <v>485</v>
      </c>
      <c r="E366" s="11" t="s">
        <v>1762</v>
      </c>
      <c r="F366" s="11" t="s">
        <v>14</v>
      </c>
      <c r="G366" s="11" t="s">
        <v>1771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1779</v>
      </c>
      <c r="P366" s="12" t="s">
        <v>14</v>
      </c>
      <c r="Q366" s="11" t="s">
        <v>1782</v>
      </c>
      <c r="R366" s="12" t="s">
        <v>1786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459</v>
      </c>
      <c r="D367" s="11" t="s">
        <v>485</v>
      </c>
      <c r="E367" s="11" t="s">
        <v>1763</v>
      </c>
      <c r="F367" s="11" t="s">
        <v>14</v>
      </c>
      <c r="G367" s="11" t="s">
        <v>455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1787</v>
      </c>
      <c r="D368" s="11" t="s">
        <v>485</v>
      </c>
      <c r="E368" s="11" t="s">
        <v>1815</v>
      </c>
      <c r="F368" s="12" t="s">
        <v>1832</v>
      </c>
      <c r="G368" s="11" t="s">
        <v>734</v>
      </c>
      <c r="H368" s="12" t="s">
        <v>709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1840</v>
      </c>
    </row>
    <row r="369" spans="1:19" s="2" customFormat="1" ht="69.95" customHeight="1">
      <c r="A369" s="12" t="s">
        <v>407</v>
      </c>
      <c r="B369" s="12" t="s">
        <v>104</v>
      </c>
      <c r="C369" s="12" t="s">
        <v>1060</v>
      </c>
      <c r="D369" s="11" t="s">
        <v>485</v>
      </c>
      <c r="E369" s="11" t="s">
        <v>1816</v>
      </c>
      <c r="F369" s="12" t="s">
        <v>14</v>
      </c>
      <c r="G369" s="11" t="s">
        <v>421</v>
      </c>
      <c r="H369" s="12" t="s">
        <v>424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1841</v>
      </c>
    </row>
    <row r="370" spans="1:19" s="2" customFormat="1" ht="105.75" customHeight="1">
      <c r="A370" s="12" t="s">
        <v>408</v>
      </c>
      <c r="B370" s="12" t="s">
        <v>101</v>
      </c>
      <c r="C370" s="12" t="s">
        <v>502</v>
      </c>
      <c r="D370" s="11" t="s">
        <v>485</v>
      </c>
      <c r="E370" s="11" t="s">
        <v>570</v>
      </c>
      <c r="F370" s="11" t="s">
        <v>14</v>
      </c>
      <c r="G370" s="11" t="s">
        <v>1833</v>
      </c>
      <c r="H370" s="11" t="s">
        <v>586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1842</v>
      </c>
    </row>
    <row r="371" spans="1:19" s="2" customFormat="1" ht="69.95" customHeight="1">
      <c r="A371" s="12" t="s">
        <v>409</v>
      </c>
      <c r="B371" s="12" t="s">
        <v>101</v>
      </c>
      <c r="C371" s="12" t="s">
        <v>502</v>
      </c>
      <c r="D371" s="11" t="s">
        <v>485</v>
      </c>
      <c r="E371" s="11" t="s">
        <v>1817</v>
      </c>
      <c r="F371" s="12" t="s">
        <v>14</v>
      </c>
      <c r="G371" s="11" t="s">
        <v>1834</v>
      </c>
      <c r="H371" s="12" t="s">
        <v>1132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484</v>
      </c>
      <c r="B372" s="12" t="s">
        <v>101</v>
      </c>
      <c r="C372" s="12" t="s">
        <v>502</v>
      </c>
      <c r="D372" s="11" t="s">
        <v>485</v>
      </c>
      <c r="E372" s="30" t="s">
        <v>1818</v>
      </c>
      <c r="F372" s="31" t="s">
        <v>14</v>
      </c>
      <c r="G372" s="32" t="s">
        <v>1838</v>
      </c>
      <c r="H372" s="31" t="s">
        <v>1839</v>
      </c>
      <c r="I372" s="23"/>
      <c r="J372" s="31"/>
      <c r="K372" s="23"/>
      <c r="L372" s="23"/>
      <c r="M372" s="23"/>
      <c r="N372" s="23"/>
      <c r="O372" s="30"/>
      <c r="P372" s="23"/>
      <c r="Q372" s="32"/>
      <c r="R372" s="31"/>
      <c r="S372" s="23"/>
    </row>
    <row r="373" spans="1:19" ht="80.099999999999994" customHeight="1">
      <c r="A373" s="12" t="s">
        <v>483</v>
      </c>
      <c r="B373" s="12" t="s">
        <v>101</v>
      </c>
      <c r="C373" s="12" t="s">
        <v>502</v>
      </c>
      <c r="D373" s="11" t="s">
        <v>485</v>
      </c>
      <c r="E373" s="30" t="s">
        <v>1819</v>
      </c>
      <c r="F373" s="31" t="s">
        <v>14</v>
      </c>
      <c r="G373" s="32" t="s">
        <v>1835</v>
      </c>
      <c r="H373" s="31" t="s">
        <v>263</v>
      </c>
      <c r="I373" s="23"/>
      <c r="J373" s="31"/>
      <c r="K373" s="23"/>
      <c r="L373" s="23"/>
      <c r="M373" s="23"/>
      <c r="N373" s="23"/>
      <c r="O373" s="30"/>
      <c r="P373" s="23"/>
      <c r="Q373" s="32"/>
      <c r="R373" s="31"/>
      <c r="S373" s="11" t="s">
        <v>1843</v>
      </c>
    </row>
    <row r="374" spans="1:19" ht="80.099999999999994" customHeight="1">
      <c r="A374" s="12" t="s">
        <v>482</v>
      </c>
      <c r="B374" s="12" t="s">
        <v>16</v>
      </c>
      <c r="C374" s="33"/>
      <c r="D374" s="11" t="s">
        <v>485</v>
      </c>
      <c r="E374" s="34" t="s">
        <v>1820</v>
      </c>
      <c r="F374" s="35" t="s">
        <v>14</v>
      </c>
      <c r="G374" s="36" t="s">
        <v>620</v>
      </c>
      <c r="H374" s="35" t="s">
        <v>263</v>
      </c>
      <c r="I374" s="33"/>
      <c r="J374" s="35"/>
      <c r="K374" s="33"/>
      <c r="L374" s="33"/>
      <c r="M374" s="33"/>
      <c r="N374" s="33"/>
      <c r="O374" s="34"/>
      <c r="P374" s="33"/>
      <c r="Q374" s="36"/>
      <c r="R374" s="35"/>
      <c r="S374" s="11"/>
    </row>
    <row r="375" spans="1:19" ht="80.099999999999994" customHeight="1">
      <c r="A375" s="12" t="s">
        <v>481</v>
      </c>
      <c r="B375" s="12" t="s">
        <v>16</v>
      </c>
      <c r="C375" s="33"/>
      <c r="D375" s="11" t="s">
        <v>485</v>
      </c>
      <c r="E375" s="34" t="s">
        <v>1821</v>
      </c>
      <c r="F375" s="35" t="s">
        <v>14</v>
      </c>
      <c r="G375" s="36" t="s">
        <v>1836</v>
      </c>
      <c r="H375" s="35" t="s">
        <v>72</v>
      </c>
      <c r="I375" s="33"/>
      <c r="J375" s="35"/>
      <c r="K375" s="33"/>
      <c r="L375" s="33"/>
      <c r="M375" s="33"/>
      <c r="N375" s="33"/>
      <c r="O375" s="34"/>
      <c r="P375" s="33"/>
      <c r="Q375" s="36"/>
      <c r="R375" s="35"/>
      <c r="S375" s="11" t="s">
        <v>1844</v>
      </c>
    </row>
    <row r="376" spans="1:19" ht="80.099999999999994" customHeight="1">
      <c r="A376" s="12" t="s">
        <v>1788</v>
      </c>
      <c r="B376" s="12" t="s">
        <v>99</v>
      </c>
      <c r="C376" s="33"/>
      <c r="D376" s="11" t="s">
        <v>485</v>
      </c>
      <c r="E376" s="34" t="s">
        <v>1579</v>
      </c>
      <c r="F376" s="35" t="s">
        <v>14</v>
      </c>
      <c r="G376" s="36" t="s">
        <v>1837</v>
      </c>
      <c r="H376" s="35" t="s">
        <v>156</v>
      </c>
      <c r="I376" s="33"/>
      <c r="J376" s="35"/>
      <c r="K376" s="33"/>
      <c r="L376" s="33"/>
      <c r="M376" s="33"/>
      <c r="N376" s="33"/>
      <c r="O376" s="34"/>
      <c r="P376" s="33"/>
      <c r="Q376" s="36"/>
      <c r="R376" s="35"/>
      <c r="S376" s="11" t="s">
        <v>1845</v>
      </c>
    </row>
    <row r="377" spans="1:19" ht="80.099999999999994" customHeight="1">
      <c r="A377" s="12" t="s">
        <v>1789</v>
      </c>
      <c r="B377" s="12" t="s">
        <v>96</v>
      </c>
      <c r="C377" s="12" t="s">
        <v>1825</v>
      </c>
      <c r="D377" s="11" t="s">
        <v>485</v>
      </c>
      <c r="E377" s="34" t="s">
        <v>1822</v>
      </c>
      <c r="F377" s="35" t="s">
        <v>590</v>
      </c>
      <c r="G377" s="36" t="s">
        <v>1589</v>
      </c>
      <c r="H377" s="35" t="s">
        <v>1227</v>
      </c>
      <c r="I377" s="33"/>
      <c r="J377" s="35"/>
      <c r="K377" s="33"/>
      <c r="L377" s="33"/>
      <c r="M377" s="33"/>
      <c r="N377" s="33"/>
      <c r="O377" s="34"/>
      <c r="P377" s="33"/>
      <c r="Q377" s="36"/>
      <c r="R377" s="35"/>
      <c r="S377" s="11" t="s">
        <v>1846</v>
      </c>
    </row>
    <row r="378" spans="1:19" ht="80.099999999999994" customHeight="1">
      <c r="A378" s="12" t="s">
        <v>1790</v>
      </c>
      <c r="B378" s="12" t="s">
        <v>87</v>
      </c>
      <c r="C378" s="12" t="s">
        <v>1826</v>
      </c>
      <c r="D378" s="11" t="s">
        <v>485</v>
      </c>
      <c r="E378" s="34" t="s">
        <v>1823</v>
      </c>
      <c r="F378" s="35" t="s">
        <v>14</v>
      </c>
      <c r="G378" s="36" t="s">
        <v>1741</v>
      </c>
      <c r="H378" s="35"/>
      <c r="I378" s="33"/>
      <c r="J378" s="35"/>
      <c r="K378" s="33"/>
      <c r="L378" s="33"/>
      <c r="M378" s="33"/>
      <c r="N378" s="33"/>
      <c r="O378" s="34"/>
      <c r="P378" s="33"/>
      <c r="Q378" s="36"/>
      <c r="R378" s="35"/>
      <c r="S378" s="11" t="s">
        <v>1846</v>
      </c>
    </row>
    <row r="379" spans="1:19" ht="80.099999999999994" customHeight="1">
      <c r="A379" s="12" t="s">
        <v>1791</v>
      </c>
      <c r="B379" s="12" t="s">
        <v>94</v>
      </c>
      <c r="C379" s="12" t="s">
        <v>1827</v>
      </c>
      <c r="D379" s="11" t="s">
        <v>485</v>
      </c>
      <c r="E379" s="34" t="s">
        <v>1824</v>
      </c>
      <c r="F379" s="35" t="s">
        <v>14</v>
      </c>
      <c r="G379" s="36" t="s">
        <v>1588</v>
      </c>
      <c r="H379" s="35"/>
      <c r="I379" s="33"/>
      <c r="J379" s="35"/>
      <c r="K379" s="33"/>
      <c r="L379" s="33"/>
      <c r="M379" s="33"/>
      <c r="N379" s="33"/>
      <c r="O379" s="34"/>
      <c r="P379" s="33"/>
      <c r="Q379" s="36"/>
      <c r="R379" s="35"/>
      <c r="S379" s="11" t="s">
        <v>1870</v>
      </c>
    </row>
    <row r="380" spans="1:19" ht="80.099999999999994" customHeight="1">
      <c r="A380" s="12" t="s">
        <v>1792</v>
      </c>
      <c r="B380" s="12" t="s">
        <v>91</v>
      </c>
      <c r="C380" s="12" t="s">
        <v>1827</v>
      </c>
      <c r="D380" s="11" t="s">
        <v>485</v>
      </c>
      <c r="E380" s="34" t="s">
        <v>1850</v>
      </c>
      <c r="F380" s="35" t="s">
        <v>14</v>
      </c>
      <c r="G380" s="36" t="s">
        <v>1861</v>
      </c>
      <c r="H380" s="35"/>
      <c r="I380" s="33"/>
      <c r="J380" s="35"/>
      <c r="K380" s="33"/>
      <c r="L380" s="33"/>
      <c r="M380" s="33"/>
      <c r="N380" s="33"/>
      <c r="O380" s="34"/>
      <c r="P380" s="33"/>
      <c r="Q380" s="36"/>
      <c r="R380" s="35"/>
      <c r="S380" s="11" t="s">
        <v>1871</v>
      </c>
    </row>
    <row r="381" spans="1:19" ht="80.099999999999994" customHeight="1">
      <c r="A381" s="12" t="s">
        <v>1793</v>
      </c>
      <c r="B381" s="12" t="s">
        <v>63</v>
      </c>
      <c r="C381" s="12" t="s">
        <v>1827</v>
      </c>
      <c r="D381" s="11" t="s">
        <v>485</v>
      </c>
      <c r="E381" s="34" t="s">
        <v>1851</v>
      </c>
      <c r="F381" s="35" t="s">
        <v>14</v>
      </c>
      <c r="G381" s="36" t="s">
        <v>1593</v>
      </c>
      <c r="H381" s="35" t="s">
        <v>1868</v>
      </c>
      <c r="I381" s="33"/>
      <c r="J381" s="35"/>
      <c r="K381" s="33"/>
      <c r="L381" s="33"/>
      <c r="M381" s="33"/>
      <c r="N381" s="33"/>
      <c r="O381" s="34"/>
      <c r="P381" s="33"/>
      <c r="Q381" s="36"/>
      <c r="R381" s="35"/>
      <c r="S381" s="11" t="s">
        <v>1872</v>
      </c>
    </row>
    <row r="382" spans="1:19" ht="80.099999999999994" customHeight="1">
      <c r="A382" s="12" t="s">
        <v>1794</v>
      </c>
      <c r="B382" s="12" t="s">
        <v>88</v>
      </c>
      <c r="C382" s="12" t="s">
        <v>1827</v>
      </c>
      <c r="D382" s="11" t="s">
        <v>485</v>
      </c>
      <c r="E382" s="34" t="s">
        <v>1852</v>
      </c>
      <c r="F382" s="35" t="s">
        <v>14</v>
      </c>
      <c r="G382" s="36" t="s">
        <v>1862</v>
      </c>
      <c r="H382" s="35"/>
      <c r="I382" s="33"/>
      <c r="J382" s="35"/>
      <c r="K382" s="33"/>
      <c r="L382" s="33"/>
      <c r="M382" s="33"/>
      <c r="N382" s="33"/>
      <c r="O382" s="34"/>
      <c r="P382" s="33"/>
      <c r="Q382" s="36"/>
      <c r="R382" s="35"/>
      <c r="S382" s="11" t="s">
        <v>1873</v>
      </c>
    </row>
    <row r="383" spans="1:19" ht="80.099999999999994" customHeight="1">
      <c r="A383" s="12" t="s">
        <v>1795</v>
      </c>
      <c r="B383" s="12" t="s">
        <v>85</v>
      </c>
      <c r="C383" s="12" t="s">
        <v>1827</v>
      </c>
      <c r="D383" s="11" t="s">
        <v>485</v>
      </c>
      <c r="E383" s="34" t="s">
        <v>1855</v>
      </c>
      <c r="F383" s="35" t="s">
        <v>14</v>
      </c>
      <c r="G383" s="36" t="s">
        <v>1350</v>
      </c>
      <c r="H383" s="35" t="s">
        <v>1597</v>
      </c>
      <c r="I383" s="33"/>
      <c r="J383" s="35"/>
      <c r="K383" s="33"/>
      <c r="L383" s="33"/>
      <c r="M383" s="33"/>
      <c r="N383" s="33"/>
      <c r="O383" s="34"/>
      <c r="P383" s="33"/>
      <c r="Q383" s="36"/>
      <c r="R383" s="35"/>
      <c r="S383" s="11"/>
    </row>
    <row r="384" spans="1:19" ht="80.099999999999994" customHeight="1">
      <c r="A384" s="12" t="s">
        <v>1796</v>
      </c>
      <c r="B384" s="12" t="s">
        <v>65</v>
      </c>
      <c r="C384" s="12" t="s">
        <v>1847</v>
      </c>
      <c r="D384" s="11" t="s">
        <v>485</v>
      </c>
      <c r="E384" s="34" t="s">
        <v>1853</v>
      </c>
      <c r="F384" s="35" t="s">
        <v>14</v>
      </c>
      <c r="G384" s="36" t="s">
        <v>1096</v>
      </c>
      <c r="H384" s="35" t="s">
        <v>1100</v>
      </c>
      <c r="I384" s="33"/>
      <c r="J384" s="35"/>
      <c r="K384" s="33"/>
      <c r="L384" s="33"/>
      <c r="M384" s="33"/>
      <c r="N384" s="33"/>
      <c r="O384" s="34"/>
      <c r="P384" s="33"/>
      <c r="Q384" s="36"/>
      <c r="R384" s="35"/>
      <c r="S384" s="11" t="s">
        <v>1874</v>
      </c>
    </row>
    <row r="385" spans="1:19" ht="80.099999999999994" customHeight="1">
      <c r="A385" s="12" t="s">
        <v>1797</v>
      </c>
      <c r="B385" s="12" t="s">
        <v>82</v>
      </c>
      <c r="C385" s="12" t="s">
        <v>1848</v>
      </c>
      <c r="D385" s="11" t="s">
        <v>485</v>
      </c>
      <c r="E385" s="34" t="s">
        <v>1854</v>
      </c>
      <c r="F385" s="35" t="s">
        <v>1044</v>
      </c>
      <c r="G385" s="36" t="s">
        <v>1863</v>
      </c>
      <c r="H385" s="35" t="s">
        <v>1869</v>
      </c>
      <c r="I385" s="33"/>
      <c r="J385" s="35"/>
      <c r="K385" s="33"/>
      <c r="L385" s="33"/>
      <c r="M385" s="33"/>
      <c r="N385" s="33"/>
      <c r="O385" s="34"/>
      <c r="P385" s="33"/>
      <c r="Q385" s="36"/>
      <c r="R385" s="35"/>
      <c r="S385" s="11" t="s">
        <v>1875</v>
      </c>
    </row>
    <row r="386" spans="1:19" ht="80.099999999999994" customHeight="1">
      <c r="A386" s="12" t="s">
        <v>1798</v>
      </c>
      <c r="B386" s="12" t="s">
        <v>80</v>
      </c>
      <c r="C386" s="12" t="s">
        <v>1859</v>
      </c>
      <c r="D386" s="11" t="s">
        <v>485</v>
      </c>
      <c r="E386" s="34" t="s">
        <v>937</v>
      </c>
      <c r="F386" s="35" t="s">
        <v>14</v>
      </c>
      <c r="G386" s="36" t="s">
        <v>1864</v>
      </c>
      <c r="H386" s="35" t="s">
        <v>134</v>
      </c>
      <c r="I386" s="33"/>
      <c r="J386" s="35"/>
      <c r="K386" s="33"/>
      <c r="L386" s="33"/>
      <c r="M386" s="33"/>
      <c r="N386" s="33"/>
      <c r="O386" s="34"/>
      <c r="P386" s="33"/>
      <c r="Q386" s="36"/>
      <c r="R386" s="35"/>
      <c r="S386" s="11" t="s">
        <v>1876</v>
      </c>
    </row>
    <row r="387" spans="1:19" ht="80.099999999999994" customHeight="1">
      <c r="A387" s="12" t="s">
        <v>1799</v>
      </c>
      <c r="B387" s="12" t="s">
        <v>78</v>
      </c>
      <c r="C387" s="12" t="s">
        <v>1849</v>
      </c>
      <c r="D387" s="11" t="s">
        <v>485</v>
      </c>
      <c r="E387" s="34" t="s">
        <v>1856</v>
      </c>
      <c r="F387" s="35" t="s">
        <v>1860</v>
      </c>
      <c r="G387" s="36" t="s">
        <v>1865</v>
      </c>
      <c r="H387" s="35" t="s">
        <v>423</v>
      </c>
      <c r="I387" s="33"/>
      <c r="J387" s="35"/>
      <c r="K387" s="33"/>
      <c r="L387" s="33"/>
      <c r="M387" s="33"/>
      <c r="N387" s="33"/>
      <c r="O387" s="34"/>
      <c r="P387" s="33"/>
      <c r="Q387" s="36"/>
      <c r="R387" s="35"/>
      <c r="S387" s="11" t="s">
        <v>1877</v>
      </c>
    </row>
    <row r="388" spans="1:19" ht="80.099999999999994" customHeight="1">
      <c r="A388" s="12" t="s">
        <v>1800</v>
      </c>
      <c r="B388" s="12" t="s">
        <v>76</v>
      </c>
      <c r="C388" s="12" t="s">
        <v>718</v>
      </c>
      <c r="D388" s="11" t="s">
        <v>485</v>
      </c>
      <c r="E388" s="34" t="s">
        <v>1857</v>
      </c>
      <c r="F388" s="35" t="s">
        <v>415</v>
      </c>
      <c r="G388" s="36" t="s">
        <v>1866</v>
      </c>
      <c r="H388" s="35" t="s">
        <v>1839</v>
      </c>
      <c r="I388" s="33"/>
      <c r="J388" s="35"/>
      <c r="K388" s="33"/>
      <c r="L388" s="33"/>
      <c r="M388" s="33"/>
      <c r="N388" s="33"/>
      <c r="O388" s="34"/>
      <c r="P388" s="33"/>
      <c r="Q388" s="36"/>
      <c r="R388" s="35"/>
      <c r="S388" s="11" t="s">
        <v>1878</v>
      </c>
    </row>
    <row r="389" spans="1:19" ht="80.099999999999994" customHeight="1">
      <c r="A389" s="12" t="s">
        <v>1801</v>
      </c>
      <c r="B389" s="12" t="s">
        <v>75</v>
      </c>
      <c r="C389" s="12" t="s">
        <v>718</v>
      </c>
      <c r="D389" s="11" t="s">
        <v>485</v>
      </c>
      <c r="E389" s="34" t="s">
        <v>1858</v>
      </c>
      <c r="F389" s="35" t="s">
        <v>14</v>
      </c>
      <c r="G389" s="36" t="s">
        <v>1867</v>
      </c>
      <c r="H389" s="35" t="s">
        <v>758</v>
      </c>
      <c r="I389" s="33"/>
      <c r="J389" s="35"/>
      <c r="K389" s="33"/>
      <c r="L389" s="33"/>
      <c r="M389" s="33"/>
      <c r="N389" s="33"/>
      <c r="O389" s="34"/>
      <c r="P389" s="33"/>
      <c r="Q389" s="36"/>
      <c r="R389" s="35"/>
      <c r="S389" s="11" t="s">
        <v>1879</v>
      </c>
    </row>
    <row r="390" spans="1:19" ht="80.099999999999994" customHeight="1">
      <c r="A390" s="12" t="s">
        <v>1802</v>
      </c>
      <c r="B390" s="12" t="s">
        <v>73</v>
      </c>
      <c r="C390" s="12" t="s">
        <v>718</v>
      </c>
      <c r="D390" s="11" t="s">
        <v>485</v>
      </c>
      <c r="E390" s="34" t="s">
        <v>1885</v>
      </c>
      <c r="F390" s="35" t="s">
        <v>590</v>
      </c>
      <c r="G390" s="36" t="s">
        <v>1566</v>
      </c>
      <c r="H390" s="35" t="s">
        <v>1898</v>
      </c>
      <c r="I390" s="33"/>
      <c r="J390" s="35"/>
      <c r="K390" s="33"/>
      <c r="L390" s="33"/>
      <c r="M390" s="33"/>
      <c r="N390" s="33"/>
      <c r="O390" s="34"/>
      <c r="P390" s="33"/>
      <c r="Q390" s="36"/>
      <c r="R390" s="35"/>
      <c r="S390" s="11" t="s">
        <v>1879</v>
      </c>
    </row>
    <row r="391" spans="1:19" ht="80.099999999999994" customHeight="1">
      <c r="A391" s="12" t="s">
        <v>1803</v>
      </c>
      <c r="B391" s="12" t="s">
        <v>44</v>
      </c>
      <c r="C391" s="12" t="s">
        <v>718</v>
      </c>
      <c r="D391" s="11" t="s">
        <v>485</v>
      </c>
      <c r="E391" s="34" t="s">
        <v>1886</v>
      </c>
      <c r="F391" s="35" t="s">
        <v>14</v>
      </c>
      <c r="G391" s="36" t="s">
        <v>1373</v>
      </c>
      <c r="H391" s="35" t="s">
        <v>72</v>
      </c>
      <c r="I391" s="33"/>
      <c r="J391" s="35"/>
      <c r="K391" s="33"/>
      <c r="L391" s="33"/>
      <c r="M391" s="33"/>
      <c r="N391" s="33"/>
      <c r="O391" s="34"/>
      <c r="P391" s="33"/>
      <c r="Q391" s="36"/>
      <c r="R391" s="35"/>
      <c r="S391" s="11" t="s">
        <v>1900</v>
      </c>
    </row>
    <row r="392" spans="1:19" ht="80.099999999999994" customHeight="1">
      <c r="A392" s="12" t="s">
        <v>1804</v>
      </c>
      <c r="B392" s="12" t="s">
        <v>68</v>
      </c>
      <c r="C392" s="12" t="s">
        <v>1880</v>
      </c>
      <c r="D392" s="11" t="s">
        <v>485</v>
      </c>
      <c r="E392" s="34" t="s">
        <v>1579</v>
      </c>
      <c r="F392" s="35" t="s">
        <v>14</v>
      </c>
      <c r="G392" s="36" t="s">
        <v>1893</v>
      </c>
      <c r="H392" s="35" t="s">
        <v>156</v>
      </c>
      <c r="I392" s="33"/>
      <c r="J392" s="35"/>
      <c r="K392" s="33"/>
      <c r="L392" s="33"/>
      <c r="M392" s="33"/>
      <c r="N392" s="33"/>
      <c r="O392" s="34"/>
      <c r="P392" s="33"/>
      <c r="Q392" s="36"/>
      <c r="R392" s="35"/>
      <c r="S392" s="11" t="s">
        <v>1900</v>
      </c>
    </row>
    <row r="393" spans="1:19" ht="80.099999999999994" customHeight="1">
      <c r="A393" s="12" t="s">
        <v>1805</v>
      </c>
      <c r="B393" s="12" t="s">
        <v>60</v>
      </c>
      <c r="C393" s="12" t="s">
        <v>1881</v>
      </c>
      <c r="D393" s="11" t="s">
        <v>485</v>
      </c>
      <c r="E393" s="34" t="s">
        <v>1887</v>
      </c>
      <c r="F393" s="35" t="s">
        <v>14</v>
      </c>
      <c r="G393" s="36" t="s">
        <v>1894</v>
      </c>
      <c r="H393" s="35" t="s">
        <v>436</v>
      </c>
      <c r="I393" s="33"/>
      <c r="J393" s="35"/>
      <c r="K393" s="33"/>
      <c r="L393" s="33"/>
      <c r="M393" s="33"/>
      <c r="N393" s="33"/>
      <c r="O393" s="34"/>
      <c r="P393" s="33"/>
      <c r="Q393" s="36"/>
      <c r="R393" s="35"/>
      <c r="S393" s="11" t="s">
        <v>1901</v>
      </c>
    </row>
    <row r="394" spans="1:19" ht="80.099999999999994" customHeight="1">
      <c r="A394" s="12" t="s">
        <v>1806</v>
      </c>
      <c r="B394" s="12" t="s">
        <v>43</v>
      </c>
      <c r="C394" s="12" t="s">
        <v>1881</v>
      </c>
      <c r="D394" s="11" t="s">
        <v>485</v>
      </c>
      <c r="E394" s="34" t="s">
        <v>1888</v>
      </c>
      <c r="F394" s="35" t="s">
        <v>90</v>
      </c>
      <c r="G394" s="36" t="s">
        <v>1895</v>
      </c>
      <c r="H394" s="35" t="s">
        <v>496</v>
      </c>
      <c r="I394" s="33"/>
      <c r="J394" s="35"/>
      <c r="K394" s="33"/>
      <c r="L394" s="33"/>
      <c r="M394" s="33"/>
      <c r="N394" s="33"/>
      <c r="O394" s="34"/>
      <c r="P394" s="33"/>
      <c r="Q394" s="36"/>
      <c r="R394" s="35"/>
      <c r="S394" s="11" t="s">
        <v>1902</v>
      </c>
    </row>
    <row r="395" spans="1:19" ht="80.099999999999994" customHeight="1">
      <c r="A395" s="12" t="s">
        <v>1807</v>
      </c>
      <c r="B395" s="12" t="s">
        <v>61</v>
      </c>
      <c r="C395" s="12" t="s">
        <v>1882</v>
      </c>
      <c r="D395" s="11" t="s">
        <v>485</v>
      </c>
      <c r="E395" s="34" t="s">
        <v>1889</v>
      </c>
      <c r="F395" s="35" t="s">
        <v>90</v>
      </c>
      <c r="G395" s="36" t="s">
        <v>1865</v>
      </c>
      <c r="H395" s="35" t="s">
        <v>423</v>
      </c>
      <c r="I395" s="33"/>
      <c r="J395" s="35"/>
      <c r="K395" s="33"/>
      <c r="L395" s="33"/>
      <c r="M395" s="33"/>
      <c r="N395" s="33"/>
      <c r="O395" s="34"/>
      <c r="P395" s="33"/>
      <c r="Q395" s="36"/>
      <c r="R395" s="35"/>
      <c r="S395" s="11" t="s">
        <v>1903</v>
      </c>
    </row>
    <row r="396" spans="1:19" ht="80.099999999999994" customHeight="1">
      <c r="A396" s="12" t="s">
        <v>1808</v>
      </c>
      <c r="B396" s="12" t="s">
        <v>58</v>
      </c>
      <c r="C396" s="12" t="s">
        <v>1883</v>
      </c>
      <c r="D396" s="11" t="s">
        <v>485</v>
      </c>
      <c r="E396" s="34" t="s">
        <v>1890</v>
      </c>
      <c r="F396" s="35" t="s">
        <v>14</v>
      </c>
      <c r="G396" s="36" t="s">
        <v>1163</v>
      </c>
      <c r="H396" s="35" t="s">
        <v>1169</v>
      </c>
      <c r="I396" s="33"/>
      <c r="J396" s="35"/>
      <c r="K396" s="33"/>
      <c r="L396" s="33"/>
      <c r="M396" s="33"/>
      <c r="N396" s="33"/>
      <c r="O396" s="34"/>
      <c r="P396" s="33"/>
      <c r="Q396" s="36"/>
      <c r="R396" s="35"/>
      <c r="S396" s="11" t="s">
        <v>1904</v>
      </c>
    </row>
    <row r="397" spans="1:19" ht="80.099999999999994" customHeight="1">
      <c r="A397" s="12" t="s">
        <v>1809</v>
      </c>
      <c r="B397" s="12" t="s">
        <v>56</v>
      </c>
      <c r="C397" s="12" t="s">
        <v>1884</v>
      </c>
      <c r="D397" s="11" t="s">
        <v>485</v>
      </c>
      <c r="E397" s="34" t="s">
        <v>1891</v>
      </c>
      <c r="F397" s="35" t="s">
        <v>1044</v>
      </c>
      <c r="G397" s="36" t="s">
        <v>1896</v>
      </c>
      <c r="H397" s="35" t="s">
        <v>462</v>
      </c>
      <c r="I397" s="33"/>
      <c r="J397" s="35"/>
      <c r="K397" s="33"/>
      <c r="L397" s="33"/>
      <c r="M397" s="33"/>
      <c r="N397" s="33"/>
      <c r="O397" s="34"/>
      <c r="P397" s="33"/>
      <c r="Q397" s="36"/>
      <c r="R397" s="35"/>
      <c r="S397" s="11" t="s">
        <v>1905</v>
      </c>
    </row>
    <row r="398" spans="1:19" ht="80.099999999999994" customHeight="1">
      <c r="A398" s="12" t="s">
        <v>1810</v>
      </c>
      <c r="B398" s="12" t="s">
        <v>54</v>
      </c>
      <c r="C398" s="12" t="s">
        <v>1497</v>
      </c>
      <c r="D398" s="11" t="s">
        <v>485</v>
      </c>
      <c r="E398" s="34" t="s">
        <v>1892</v>
      </c>
      <c r="F398" s="35" t="s">
        <v>14</v>
      </c>
      <c r="G398" s="36" t="s">
        <v>1897</v>
      </c>
      <c r="H398" s="35" t="s">
        <v>1899</v>
      </c>
      <c r="I398" s="33"/>
      <c r="J398" s="35"/>
      <c r="K398" s="33"/>
      <c r="L398" s="33"/>
      <c r="M398" s="33"/>
      <c r="N398" s="33"/>
      <c r="O398" s="34"/>
      <c r="P398" s="33"/>
      <c r="Q398" s="36"/>
      <c r="R398" s="35"/>
      <c r="S398" s="11" t="s">
        <v>1905</v>
      </c>
    </row>
    <row r="399" spans="1:19" ht="80.099999999999994" customHeight="1">
      <c r="A399" s="12" t="s">
        <v>1811</v>
      </c>
      <c r="B399" s="12" t="s">
        <v>52</v>
      </c>
      <c r="C399" s="12" t="s">
        <v>1906</v>
      </c>
      <c r="D399" s="11" t="s">
        <v>485</v>
      </c>
      <c r="E399" s="34" t="s">
        <v>724</v>
      </c>
      <c r="F399" s="35" t="s">
        <v>14</v>
      </c>
      <c r="G399" s="36" t="s">
        <v>1917</v>
      </c>
      <c r="H399" s="35" t="s">
        <v>156</v>
      </c>
      <c r="I399" s="33"/>
      <c r="J399" s="35"/>
      <c r="K399" s="33"/>
      <c r="L399" s="33"/>
      <c r="M399" s="33"/>
      <c r="N399" s="33"/>
      <c r="O399" s="34"/>
      <c r="P399" s="33"/>
      <c r="Q399" s="36"/>
      <c r="R399" s="35"/>
      <c r="S399" s="37" t="s">
        <v>1921</v>
      </c>
    </row>
    <row r="400" spans="1:19" ht="80.099999999999994" customHeight="1">
      <c r="A400" s="12" t="s">
        <v>1812</v>
      </c>
      <c r="B400" s="12" t="s">
        <v>50</v>
      </c>
      <c r="C400" s="12" t="s">
        <v>1907</v>
      </c>
      <c r="D400" s="11" t="s">
        <v>485</v>
      </c>
      <c r="E400" s="34" t="s">
        <v>1910</v>
      </c>
      <c r="F400" s="35" t="s">
        <v>1044</v>
      </c>
      <c r="G400" s="36" t="s">
        <v>456</v>
      </c>
      <c r="H400" s="35" t="s">
        <v>463</v>
      </c>
      <c r="I400" s="33"/>
      <c r="J400" s="35"/>
      <c r="K400" s="33"/>
      <c r="L400" s="33"/>
      <c r="M400" s="33"/>
      <c r="N400" s="33"/>
      <c r="O400" s="34"/>
      <c r="P400" s="33"/>
      <c r="Q400" s="36"/>
      <c r="R400" s="35"/>
      <c r="S400" s="37" t="s">
        <v>1922</v>
      </c>
    </row>
    <row r="401" spans="1:19" ht="80.099999999999994" customHeight="1">
      <c r="A401" s="12" t="s">
        <v>1813</v>
      </c>
      <c r="B401" s="12" t="s">
        <v>47</v>
      </c>
      <c r="C401" s="12" t="s">
        <v>1663</v>
      </c>
      <c r="D401" s="11" t="s">
        <v>485</v>
      </c>
      <c r="E401" s="34" t="s">
        <v>1911</v>
      </c>
      <c r="F401" s="35" t="s">
        <v>90</v>
      </c>
      <c r="G401" s="36" t="s">
        <v>456</v>
      </c>
      <c r="H401" s="35" t="s">
        <v>463</v>
      </c>
      <c r="I401" s="33"/>
      <c r="J401" s="35"/>
      <c r="K401" s="33"/>
      <c r="L401" s="33"/>
      <c r="M401" s="33"/>
      <c r="N401" s="33"/>
      <c r="O401" s="34"/>
      <c r="P401" s="33"/>
      <c r="Q401" s="36"/>
      <c r="R401" s="35"/>
      <c r="S401" s="24"/>
    </row>
    <row r="402" spans="1:19" ht="80.099999999999994" customHeight="1">
      <c r="A402" s="12" t="s">
        <v>1814</v>
      </c>
      <c r="B402" s="12" t="s">
        <v>45</v>
      </c>
      <c r="C402" s="12" t="s">
        <v>1908</v>
      </c>
      <c r="D402" s="11" t="s">
        <v>485</v>
      </c>
      <c r="E402" s="34" t="s">
        <v>1912</v>
      </c>
      <c r="F402" s="35" t="s">
        <v>14</v>
      </c>
      <c r="G402" s="36" t="s">
        <v>1440</v>
      </c>
      <c r="H402" s="35" t="s">
        <v>1444</v>
      </c>
      <c r="I402" s="33"/>
      <c r="J402" s="35"/>
      <c r="K402" s="33"/>
      <c r="L402" s="33"/>
      <c r="M402" s="33"/>
      <c r="N402" s="33"/>
      <c r="O402" s="34"/>
      <c r="P402" s="33"/>
      <c r="Q402" s="36"/>
      <c r="R402" s="35"/>
      <c r="S402" s="37" t="s">
        <v>1923</v>
      </c>
    </row>
    <row r="403" spans="1:19" ht="80.099999999999994" customHeight="1">
      <c r="A403" s="12" t="s">
        <v>1828</v>
      </c>
      <c r="B403" s="12" t="s">
        <v>40</v>
      </c>
      <c r="C403" s="12" t="s">
        <v>1908</v>
      </c>
      <c r="D403" s="11" t="s">
        <v>485</v>
      </c>
      <c r="E403" s="34" t="s">
        <v>1913</v>
      </c>
      <c r="F403" s="35" t="s">
        <v>14</v>
      </c>
      <c r="G403" s="36" t="s">
        <v>1440</v>
      </c>
      <c r="H403" s="35" t="s">
        <v>890</v>
      </c>
      <c r="I403" s="33"/>
      <c r="J403" s="35"/>
      <c r="K403" s="33"/>
      <c r="L403" s="33"/>
      <c r="M403" s="33"/>
      <c r="N403" s="33"/>
      <c r="O403" s="34"/>
      <c r="P403" s="33"/>
      <c r="Q403" s="36"/>
      <c r="R403" s="35"/>
      <c r="S403" s="37" t="s">
        <v>1924</v>
      </c>
    </row>
    <row r="404" spans="1:19" ht="80.099999999999994" customHeight="1">
      <c r="A404" s="12" t="s">
        <v>1829</v>
      </c>
      <c r="B404" s="12" t="s">
        <v>36</v>
      </c>
      <c r="C404" s="12" t="s">
        <v>1909</v>
      </c>
      <c r="D404" s="11" t="s">
        <v>485</v>
      </c>
      <c r="E404" s="34" t="s">
        <v>1914</v>
      </c>
      <c r="F404" s="35" t="s">
        <v>14</v>
      </c>
      <c r="G404" s="36" t="s">
        <v>1466</v>
      </c>
      <c r="H404" s="35" t="s">
        <v>1919</v>
      </c>
      <c r="I404" s="33"/>
      <c r="J404" s="35"/>
      <c r="K404" s="33"/>
      <c r="L404" s="33"/>
      <c r="M404" s="33"/>
      <c r="N404" s="33"/>
      <c r="O404" s="34"/>
      <c r="P404" s="33"/>
      <c r="Q404" s="36"/>
      <c r="R404" s="35"/>
      <c r="S404" s="37" t="s">
        <v>1925</v>
      </c>
    </row>
    <row r="405" spans="1:19" ht="80.099999999999994" customHeight="1">
      <c r="A405" s="12" t="s">
        <v>1830</v>
      </c>
      <c r="B405" s="12" t="s">
        <v>32</v>
      </c>
      <c r="C405" s="12" t="s">
        <v>1909</v>
      </c>
      <c r="D405" s="11" t="s">
        <v>485</v>
      </c>
      <c r="E405" s="34" t="s">
        <v>1915</v>
      </c>
      <c r="F405" s="35" t="s">
        <v>14</v>
      </c>
      <c r="G405" s="36" t="s">
        <v>1918</v>
      </c>
      <c r="H405" s="35" t="s">
        <v>1920</v>
      </c>
      <c r="I405" s="33"/>
      <c r="J405" s="35"/>
      <c r="K405" s="33"/>
      <c r="L405" s="33"/>
      <c r="M405" s="33"/>
      <c r="N405" s="33"/>
      <c r="O405" s="34"/>
      <c r="P405" s="33"/>
      <c r="Q405" s="36"/>
      <c r="R405" s="35"/>
      <c r="S405" s="37" t="s">
        <v>1926</v>
      </c>
    </row>
    <row r="406" spans="1:19" ht="80.099999999999994" customHeight="1">
      <c r="A406" s="12" t="s">
        <v>1831</v>
      </c>
      <c r="B406" s="12" t="s">
        <v>25</v>
      </c>
      <c r="C406" s="12" t="s">
        <v>1909</v>
      </c>
      <c r="D406" s="11" t="s">
        <v>485</v>
      </c>
      <c r="E406" s="34" t="s">
        <v>1916</v>
      </c>
      <c r="F406" s="35" t="s">
        <v>14</v>
      </c>
      <c r="G406" s="36" t="s">
        <v>1515</v>
      </c>
      <c r="H406" s="35" t="s">
        <v>1009</v>
      </c>
      <c r="I406" s="33"/>
      <c r="J406" s="35"/>
      <c r="K406" s="33"/>
      <c r="L406" s="33"/>
      <c r="M406" s="33"/>
      <c r="N406" s="33"/>
      <c r="O406" s="34"/>
      <c r="P406" s="33"/>
      <c r="Q406" s="36"/>
      <c r="R406" s="35"/>
      <c r="S406" s="37" t="s">
        <v>1927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2016-11-19T12:35:53Z</cp:lastPrinted>
  <dcterms:created xsi:type="dcterms:W3CDTF">2016-11-07T09:32:23Z</dcterms:created>
  <dcterms:modified xsi:type="dcterms:W3CDTF">2016-11-26T10:53:11Z</dcterms:modified>
</cp:coreProperties>
</file>